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A57A6F0-FEA4-4F23-9679-AA33AD460FC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<sst xmlns="http://schemas.openxmlformats.org/spreadsheetml/2006/main" count="408" uniqueCount="314">
  <si>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</si>
  <si>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</si>
  <si>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</si>
  <si>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</si>
  <si>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</si>
  <si>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</si>
  <si>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</si>
  <si>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</si>
  <si>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</si>
  <si>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</si>
  <si>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</si>
  <si>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</si>
  <si>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</si>
  <si>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</si>
  <si>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</si>
  <si>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</si>
  <si>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</si>
  <si>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</si>
  <si>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</si>
  <si>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</si>
  <si>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</si>
  <si>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</si>
  <si>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</si>
  <si>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</si>
  <si>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</si>
  <si>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</si>
  <si>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</si>
  <si>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</si>
  <si>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</si>
  <si>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</si>
  <si>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</si>
  <si>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</si>
  <si>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</si>
  <si>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</si>
  <si>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</si>
  <si>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</si>
  <si>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</si>
  <si>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</si>
  <si>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</si>
  <si>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</si>
  <si>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</si>
  <si>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</si>
  <si>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</si>
  <si>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</si>
  <si>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</si>
  <si>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</si>
  <si>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</si>
  <si>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</si>
  <si>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</si>
  <si>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</si>
  <si>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</si>
  <si>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</si>
  <si>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</si>
  <si>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</si>
  <si>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</si>
  <si>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</si>
  <si>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</si>
  <si>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</si>
  <si>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</si>
  <si>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</si>
  <si>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</si>
  <si>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</si>
  <si>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</si>
  <si>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</si>
  <si>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</si>
  <si>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</si>
  <si>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</si>
  <si>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</si>
  <si>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</si>
  <si>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</si>
  <si>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</si>
  <si>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</si>
  <si>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</si>
  <si>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</si>
  <si>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</si>
  <si>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</si>
  <si>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</si>
  <si>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</si>
  <si>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</si>
  <si>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</si>
  <si>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</si>
  <si>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</si>
  <si>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</si>
  <si>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</si>
  <si>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</si>
  <si>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</si>
  <si>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</si>
  <si>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</si>
  <si>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</si>
  <si>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</si>
  <si>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</si>
  <si>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</si>
  <si>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</si>
  <si>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</si>
  <si>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</si>
  <si>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</si>
  <si>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</si>
  <si>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</si>
  <si>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</si>
  <si>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</si>
  <si>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</si>
  <si>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</si>
  <si>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</si>
  <si>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</si>
  <si>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</si>
  <si>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</si>
  <si>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</si>
  <si>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</si>
  <si>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</si>
  <si>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</si>
  <si>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</si>
  <si>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</si>
  <si>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</si>
  <si>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</si>
  <si>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</si>
  <si>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</si>
  <si>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</si>
  <si>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</si>
  <si>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</si>
  <si>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</si>
  <si>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</si>
  <si>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</si>
  <si>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</si>
  <si>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</si>
  <si>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</si>
  <si>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</si>
  <si>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</si>
  <si>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</si>
  <si>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</si>
  <si>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</si>
  <si>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</si>
  <si>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</si>
  <si>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</si>
  <si>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</si>
  <si>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</si>
  <si>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</si>
  <si>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</si>
  <si>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</si>
  <si>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</si>
  <si>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</si>
  <si>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</si>
  <si>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</si>
  <si>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</si>
  <si>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</si>
  <si>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</si>
  <si>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</si>
  <si>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</si>
  <si>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</si>
  <si>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</si>
  <si>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</si>
  <si>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</si>
  <si>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</si>
  <si>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</si>
  <si>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</si>
  <si>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</si>
  <si>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</si>
  <si>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</si>
  <si>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</si>
  <si>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</si>
  <si>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</si>
  <si>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</si>
  <si>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</si>
  <si>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</si>
  <si>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</si>
  <si>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</si>
  <si>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</si>
  <si>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</si>
  <si>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</si>
  <si>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</si>
  <si>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</si>
  <si>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</si>
  <si>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</si>
  <si>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</si>
  <si>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</si>
  <si>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</si>
  <si>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</si>
  <si>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</si>
  <si>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</si>
  <si>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</si>
  <si>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</si>
  <si>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</si>
  <si>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</si>
  <si>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</si>
  <si>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</si>
  <si>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</si>
  <si>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</si>
  <si>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</si>
  <si>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</si>
  <si>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</si>
  <si>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</si>
  <si>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</si>
  <si>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</si>
  <si>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</si>
  <si>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</si>
  <si>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</si>
  <si>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</si>
  <si>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</si>
  <si>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</si>
  <si>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</si>
  <si>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</si>
  <si>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</si>
  <si>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</si>
  <si>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</si>
  <si>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</si>
  <si>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</si>
  <si>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</si>
  <si>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</si>
  <si>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</si>
  <si>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</si>
  <si>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</si>
  <si>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</si>
  <si>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</si>
  <si>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</si>
  <si>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</si>
  <si>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</si>
  <si>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</si>
  <si>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</si>
  <si>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</si>
  <si>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</si>
  <si>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</si>
  <si>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</si>
  <si>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</si>
  <si>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</si>
  <si>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</si>
  <si>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</si>
  <si>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</si>
  <si>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</si>
  <si>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</si>
  <si>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</si>
  <si>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</si>
  <si>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</si>
  <si>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</si>
  <si>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</si>
  <si>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</si>
  <si>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</si>
  <si>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</si>
  <si>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</si>
  <si>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</si>
  <si>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</si>
  <si>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</si>
  <si>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</si>
  <si>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</si>
  <si>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</si>
  <si>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</si>
  <si>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</si>
  <si>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</si>
  <si>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</si>
  <si>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</si>
  <si>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</si>
  <si>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</si>
  <si>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</si>
  <si>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</si>
  <si>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</si>
  <si>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</si>
  <si>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</si>
  <si>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</si>
  <si>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</si>
  <si>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</si>
  <si>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</si>
  <si>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</si>
  <si>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</si>
  <si>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</si>
  <si>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PINEDA</t>
  </si>
  <si>
    <t>OSACAR DE JESUS</t>
  </si>
  <si>
    <t>ADAUTA SANGABRIEL ROLANDO</t>
  </si>
  <si>
    <t>AUPO9607311P4</t>
  </si>
  <si>
    <t>AUPO960731HVZGNS07</t>
  </si>
  <si>
    <t>LEOPOLDO KIEL # 125</t>
  </si>
  <si>
    <t>RAFAEL LUCIO</t>
  </si>
  <si>
    <t>oscardejesusaguilarl@icloud.com</t>
  </si>
  <si>
    <t>ALARCON</t>
  </si>
  <si>
    <t>MOTOLINIA</t>
  </si>
  <si>
    <t>JOSUE</t>
  </si>
  <si>
    <t>BERISTAIN</t>
  </si>
  <si>
    <t>FLORES</t>
  </si>
  <si>
    <t>ISAAC</t>
  </si>
  <si>
    <t>PUEBLA NORTE</t>
  </si>
  <si>
    <t>GALLARDO LOPEZ FRANCISCO ADGAEL</t>
  </si>
  <si>
    <t>AAMJ820312L72</t>
  </si>
  <si>
    <t>48048209075</t>
  </si>
  <si>
    <t>AAMJ820312HPLLTS08</t>
  </si>
  <si>
    <t>BEFI920528LG4</t>
  </si>
  <si>
    <t>48119283785</t>
  </si>
  <si>
    <t>BEFI920528HPLRLS00</t>
  </si>
  <si>
    <t>ALBERE ED 12 F D 352</t>
  </si>
  <si>
    <t>SAN FRANCISCO OCOTLAN</t>
  </si>
  <si>
    <t>josue.alarconmoto@gmail.com</t>
  </si>
  <si>
    <t>PV 5 DE MAYO B PTE 3806</t>
  </si>
  <si>
    <t>HIDALGO</t>
  </si>
  <si>
    <t>beristain02i@gmail.com</t>
  </si>
  <si>
    <t>WONG</t>
  </si>
  <si>
    <t>NOH</t>
  </si>
  <si>
    <t>JOHANN OMAR</t>
  </si>
  <si>
    <t>GONZALEZ HEREDIA YOSHIO ANIBAL</t>
  </si>
  <si>
    <t>WONJ0212054E9</t>
  </si>
  <si>
    <t>26180233780</t>
  </si>
  <si>
    <t>WONJ021205HCCNHHA7</t>
  </si>
  <si>
    <t xml:space="preserve">20 DE NOVIEMBRE </t>
  </si>
  <si>
    <t>Johannomarw@gmail.com</t>
  </si>
  <si>
    <t>AGUILAR</t>
  </si>
  <si>
    <t>CALLE JOSE MARIA MORELOS LT 13 MZA 3</t>
  </si>
  <si>
    <t>ENRIQUEZ</t>
  </si>
  <si>
    <t>MORALES</t>
  </si>
  <si>
    <t>OSCAR ANTONIO</t>
  </si>
  <si>
    <t>PUEBLA SUR</t>
  </si>
  <si>
    <t>MORENA 4</t>
  </si>
  <si>
    <t>Pus Mor 31</t>
  </si>
  <si>
    <t>GONZALEZ RODRIGUEZ OSCAR</t>
  </si>
  <si>
    <t>EIMO861023R18</t>
  </si>
  <si>
    <t>48118600724</t>
  </si>
  <si>
    <t>EIMO861023HPLNRS08</t>
  </si>
  <si>
    <t>npgt029004@gmail.com</t>
  </si>
  <si>
    <t>QUEZAL LOS LLANOS 4</t>
  </si>
  <si>
    <t>BENITO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</si>
</sst>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1" fillId="0" borderId="0"/>
  </cellStyleXfs>
  <cellXfs count="8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5" xfId="10" applyFont="1" applyBorder="1" applyAlignment="1">
      <alignment horizontal="left"/>
    </xf>
    <xf numFmtId="0" fontId="21" fillId="0" borderId="15" xfId="1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20" fillId="0" borderId="2" xfId="8" applyBorder="1" applyAlignment="1">
      <alignment horizontal="left"/>
    </xf>
    <xf numFmtId="0" fontId="10" fillId="0" borderId="15" xfId="10" applyFont="1" applyBorder="1" applyAlignment="1">
      <alignment horizontal="left"/>
    </xf>
    <xf numFmtId="49" fontId="10" fillId="0" borderId="15" xfId="10" applyNumberFormat="1" applyFont="1" applyBorder="1" applyAlignment="1">
      <alignment horizontal="left"/>
    </xf>
    <xf numFmtId="15" fontId="21" fillId="0" borderId="15" xfId="10" applyNumberFormat="1" applyBorder="1" applyAlignment="1">
      <alignment horizontal="left"/>
    </xf>
    <xf numFmtId="0" fontId="22" fillId="0" borderId="15" xfId="9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20" fillId="0" borderId="2" xfId="8" applyBorder="1"/>
  </cellXfs>
  <cellStyles count="11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9" xr:uid="{6139A96F-0D2E-4E08-9640-DD60469EAC13}"/>
    <cellStyle name="Moneda" xfId="2" builtinId="4"/>
    <cellStyle name="Normal" xfId="0" builtinId="0"/>
    <cellStyle name="Normal 2" xfId="6" xr:uid="{E75B2E5D-468E-4CF7-8C97-0C8E8E1CACCE}"/>
    <cellStyle name="Normal 3" xfId="10" xr:uid="{9A5DEDCE-CD60-4F3C-9BDF-1C74E081DD5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ristain02i@gmail.com" TargetMode="External"/><Relationship Id="rId2" Type="http://schemas.openxmlformats.org/officeDocument/2006/relationships/hyperlink" Target="mailto:josue.alarconmoto@gmail.com" TargetMode="External"/><Relationship Id="rId1" Type="http://schemas.openxmlformats.org/officeDocument/2006/relationships/hyperlink" Target="mailto:oscardejesusaguilarl@icloud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pgt029004@gmail.com" TargetMode="External"/><Relationship Id="rId4" Type="http://schemas.openxmlformats.org/officeDocument/2006/relationships/hyperlink" Target="mailto:Johannomarw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I5" sqref="I5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2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5" bestFit="1" customWidth="1"/>
    <col min="16" max="16" width="34.85546875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9.140625" bestFit="1" customWidth="1"/>
    <col min="26" max="26" width="10.5703125" bestFit="1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>
      <c r="A2" s="58" t="s">
        <v>51</v>
      </c>
      <c r="C2" s="72" t="s">
        <v>299</v>
      </c>
      <c r="D2" s="72" t="s">
        <v>262</v>
      </c>
      <c r="E2" s="72" t="s">
        <v>263</v>
      </c>
      <c r="F2" s="58" t="s">
        <v>75</v>
      </c>
      <c r="G2" s="58" t="s">
        <v>102</v>
      </c>
      <c r="H2" s="58" t="s">
        <v>121</v>
      </c>
      <c r="I2" s="76" t="s">
        <v>142</v>
      </c>
      <c r="J2" s="72" t="s">
        <v>218</v>
      </c>
      <c r="K2" s="76" t="s">
        <v>122</v>
      </c>
      <c r="L2" s="73" t="s">
        <v>158</v>
      </c>
      <c r="M2" s="73" t="s">
        <v>158</v>
      </c>
      <c r="N2" s="72">
        <v>0</v>
      </c>
      <c r="O2" s="72">
        <v>0</v>
      </c>
      <c r="P2" s="72" t="s">
        <v>264</v>
      </c>
      <c r="Q2" s="72" t="s">
        <v>265</v>
      </c>
      <c r="R2" s="58">
        <v>65129602507</v>
      </c>
      <c r="S2" s="72" t="s">
        <v>266</v>
      </c>
      <c r="T2" s="68">
        <v>35277</v>
      </c>
      <c r="W2" s="60">
        <v>249.23</v>
      </c>
      <c r="X2" s="61">
        <v>261.52</v>
      </c>
      <c r="Y2" s="68">
        <v>45587</v>
      </c>
      <c r="Z2" s="68">
        <v>45587</v>
      </c>
      <c r="AA2" s="62"/>
      <c r="AB2" s="70">
        <v>91150</v>
      </c>
      <c r="AC2" s="72" t="s">
        <v>267</v>
      </c>
      <c r="AD2" s="72" t="s">
        <v>268</v>
      </c>
      <c r="AE2" s="72">
        <v>91100</v>
      </c>
      <c r="AF2" s="72" t="s">
        <v>193</v>
      </c>
      <c r="AG2" s="72">
        <v>2284052317</v>
      </c>
      <c r="AH2" s="71" t="s">
        <v>269</v>
      </c>
      <c r="AM2" s="58" t="s">
        <v>79</v>
      </c>
      <c r="AO2" s="63" t="s">
        <v>59</v>
      </c>
      <c r="AQ2" s="59"/>
      <c r="AR2" s="59"/>
      <c r="AU2" s="59"/>
      <c r="AV2" s="58" t="s">
        <v>256</v>
      </c>
    </row>
    <row r="3" spans="1:48" s="58" customFormat="1">
      <c r="A3" s="58" t="s">
        <v>51</v>
      </c>
      <c r="C3" s="72" t="s">
        <v>270</v>
      </c>
      <c r="D3" s="72" t="s">
        <v>271</v>
      </c>
      <c r="E3" s="72" t="s">
        <v>272</v>
      </c>
      <c r="F3" s="58" t="s">
        <v>75</v>
      </c>
      <c r="G3" s="58" t="s">
        <v>102</v>
      </c>
      <c r="H3" s="58" t="s">
        <v>123</v>
      </c>
      <c r="I3" s="77" t="s">
        <v>66</v>
      </c>
      <c r="J3" s="72" t="s">
        <v>221</v>
      </c>
      <c r="K3" s="78" t="s">
        <v>276</v>
      </c>
      <c r="L3" s="73" t="s">
        <v>158</v>
      </c>
      <c r="M3" s="73" t="s">
        <v>158</v>
      </c>
      <c r="N3" s="72">
        <v>0</v>
      </c>
      <c r="O3" s="72">
        <v>0</v>
      </c>
      <c r="P3" s="76" t="s">
        <v>277</v>
      </c>
      <c r="Q3" s="72" t="s">
        <v>278</v>
      </c>
      <c r="R3" s="69" t="s">
        <v>279</v>
      </c>
      <c r="S3" s="72" t="s">
        <v>280</v>
      </c>
      <c r="T3" s="68">
        <v>30022</v>
      </c>
      <c r="W3" s="60">
        <v>249.23</v>
      </c>
      <c r="X3" s="61">
        <v>261.52</v>
      </c>
      <c r="Y3" s="68">
        <v>45587</v>
      </c>
      <c r="Z3" s="68">
        <v>45587</v>
      </c>
      <c r="AA3" s="62"/>
      <c r="AB3" s="72">
        <v>72020</v>
      </c>
      <c r="AC3" s="72" t="s">
        <v>284</v>
      </c>
      <c r="AD3" s="72" t="s">
        <v>285</v>
      </c>
      <c r="AE3" s="72">
        <v>72680</v>
      </c>
      <c r="AF3" s="72" t="s">
        <v>184</v>
      </c>
      <c r="AG3" s="72">
        <v>2211982595</v>
      </c>
      <c r="AH3" s="79" t="s">
        <v>286</v>
      </c>
      <c r="AM3" s="58" t="s">
        <v>69</v>
      </c>
      <c r="AO3" s="63" t="s">
        <v>59</v>
      </c>
      <c r="AQ3" s="59"/>
      <c r="AR3" s="59"/>
      <c r="AU3" s="59"/>
      <c r="AV3" s="58" t="s">
        <v>253</v>
      </c>
    </row>
    <row r="4" spans="1:48" s="58" customFormat="1">
      <c r="A4" s="58" t="s">
        <v>51</v>
      </c>
      <c r="C4" s="72" t="s">
        <v>273</v>
      </c>
      <c r="D4" s="72" t="s">
        <v>274</v>
      </c>
      <c r="E4" s="72" t="s">
        <v>275</v>
      </c>
      <c r="F4" s="58" t="s">
        <v>75</v>
      </c>
      <c r="G4" s="58" t="s">
        <v>102</v>
      </c>
      <c r="H4" s="58" t="s">
        <v>123</v>
      </c>
      <c r="I4" s="77" t="s">
        <v>66</v>
      </c>
      <c r="J4" s="72" t="s">
        <v>221</v>
      </c>
      <c r="K4" s="78" t="s">
        <v>276</v>
      </c>
      <c r="L4" s="73" t="s">
        <v>158</v>
      </c>
      <c r="M4" s="73" t="s">
        <v>158</v>
      </c>
      <c r="N4" s="72">
        <v>0</v>
      </c>
      <c r="O4" s="72">
        <v>0</v>
      </c>
      <c r="P4" s="76" t="s">
        <v>277</v>
      </c>
      <c r="Q4" s="72" t="s">
        <v>281</v>
      </c>
      <c r="R4" s="69" t="s">
        <v>282</v>
      </c>
      <c r="S4" s="72" t="s">
        <v>283</v>
      </c>
      <c r="T4" s="68">
        <v>33752</v>
      </c>
      <c r="W4" s="60">
        <v>249.23</v>
      </c>
      <c r="X4" s="61">
        <v>261.52</v>
      </c>
      <c r="Y4" s="68">
        <v>45587</v>
      </c>
      <c r="Z4" s="68">
        <v>45587</v>
      </c>
      <c r="AA4" s="62"/>
      <c r="AB4" s="72">
        <v>72000</v>
      </c>
      <c r="AC4" s="72" t="s">
        <v>287</v>
      </c>
      <c r="AD4" s="72" t="s">
        <v>288</v>
      </c>
      <c r="AE4" s="72">
        <v>75150</v>
      </c>
      <c r="AF4" s="72" t="s">
        <v>184</v>
      </c>
      <c r="AG4" s="72">
        <v>2214646693</v>
      </c>
      <c r="AH4" s="79" t="s">
        <v>289</v>
      </c>
      <c r="AM4" s="58" t="s">
        <v>57</v>
      </c>
      <c r="AO4" s="63" t="s">
        <v>59</v>
      </c>
      <c r="AQ4" s="59"/>
      <c r="AR4" s="59"/>
      <c r="AU4" s="59"/>
      <c r="AV4" s="58" t="s">
        <v>253</v>
      </c>
    </row>
    <row r="5" spans="1:48" s="58" customFormat="1">
      <c r="A5" s="58" t="s">
        <v>51</v>
      </c>
      <c r="C5" s="80" t="s">
        <v>290</v>
      </c>
      <c r="D5" s="80" t="s">
        <v>291</v>
      </c>
      <c r="E5" s="80" t="s">
        <v>292</v>
      </c>
      <c r="F5" s="58" t="s">
        <v>75</v>
      </c>
      <c r="G5" s="58" t="s">
        <v>102</v>
      </c>
      <c r="H5" s="58" t="s">
        <v>123</v>
      </c>
      <c r="I5" s="75" t="s">
        <v>66</v>
      </c>
      <c r="J5" s="75" t="s">
        <v>223</v>
      </c>
      <c r="K5" s="75" t="s">
        <v>55</v>
      </c>
      <c r="L5" s="74" t="s">
        <v>158</v>
      </c>
      <c r="M5" s="75" t="s">
        <v>158</v>
      </c>
      <c r="N5" s="75">
        <v>0</v>
      </c>
      <c r="O5" s="75">
        <v>0</v>
      </c>
      <c r="P5" s="75" t="s">
        <v>293</v>
      </c>
      <c r="Q5" s="80" t="s">
        <v>294</v>
      </c>
      <c r="R5" s="81" t="s">
        <v>295</v>
      </c>
      <c r="S5" s="80" t="s">
        <v>296</v>
      </c>
      <c r="T5" s="82">
        <v>37595</v>
      </c>
      <c r="W5" s="60">
        <v>249.23</v>
      </c>
      <c r="X5" s="61">
        <v>261.52</v>
      </c>
      <c r="Y5" s="68">
        <v>45587</v>
      </c>
      <c r="Z5" s="68">
        <v>45587</v>
      </c>
      <c r="AA5" s="62"/>
      <c r="AB5" s="75">
        <v>24085</v>
      </c>
      <c r="AC5" s="80" t="s">
        <v>300</v>
      </c>
      <c r="AD5" s="80" t="s">
        <v>297</v>
      </c>
      <c r="AE5" s="75">
        <v>24085</v>
      </c>
      <c r="AF5" s="75" t="s">
        <v>167</v>
      </c>
      <c r="AG5" s="75">
        <v>9811358294</v>
      </c>
      <c r="AH5" s="83" t="s">
        <v>298</v>
      </c>
      <c r="AM5" s="58" t="s">
        <v>57</v>
      </c>
      <c r="AO5" s="63" t="s">
        <v>59</v>
      </c>
      <c r="AQ5" s="59"/>
      <c r="AR5" s="59"/>
      <c r="AU5" s="59"/>
      <c r="AV5" s="58" t="s">
        <v>253</v>
      </c>
    </row>
    <row r="6" spans="1:48" s="58" customFormat="1">
      <c r="A6" s="58" t="s">
        <v>51</v>
      </c>
      <c r="C6" s="15" t="s">
        <v>301</v>
      </c>
      <c r="D6" s="15" t="s">
        <v>302</v>
      </c>
      <c r="E6" s="15" t="s">
        <v>303</v>
      </c>
      <c r="F6" s="58" t="s">
        <v>75</v>
      </c>
      <c r="G6" s="58" t="s">
        <v>102</v>
      </c>
      <c r="H6" s="58" t="s">
        <v>121</v>
      </c>
      <c r="I6" s="15" t="s">
        <v>210</v>
      </c>
      <c r="J6" s="15" t="s">
        <v>221</v>
      </c>
      <c r="K6" s="15" t="s">
        <v>304</v>
      </c>
      <c r="L6" s="87" t="s">
        <v>305</v>
      </c>
      <c r="M6" s="87" t="s">
        <v>56</v>
      </c>
      <c r="N6" s="86">
        <v>6</v>
      </c>
      <c r="O6" s="87" t="s">
        <v>306</v>
      </c>
      <c r="P6" s="87" t="s">
        <v>307</v>
      </c>
      <c r="Q6" s="15" t="s">
        <v>308</v>
      </c>
      <c r="R6" s="84" t="s">
        <v>309</v>
      </c>
      <c r="S6" s="15" t="s">
        <v>310</v>
      </c>
      <c r="T6" s="85">
        <v>31708</v>
      </c>
      <c r="W6" s="60">
        <v>249.23</v>
      </c>
      <c r="X6" s="61">
        <v>261.52</v>
      </c>
      <c r="Y6" s="68">
        <v>45587</v>
      </c>
      <c r="Z6" s="68">
        <v>45587</v>
      </c>
      <c r="AA6" s="62"/>
      <c r="AB6" s="15">
        <v>72000</v>
      </c>
      <c r="AC6" s="15" t="s">
        <v>312</v>
      </c>
      <c r="AD6" s="15" t="s">
        <v>313</v>
      </c>
      <c r="AE6" s="15">
        <v>74220</v>
      </c>
      <c r="AF6" s="15" t="s">
        <v>184</v>
      </c>
      <c r="AG6" s="15">
        <v>2442015012</v>
      </c>
      <c r="AH6" s="88" t="s">
        <v>311</v>
      </c>
      <c r="AM6" s="58" t="s">
        <v>79</v>
      </c>
      <c r="AO6" s="63" t="s">
        <v>59</v>
      </c>
      <c r="AQ6" s="59"/>
      <c r="AR6" s="59"/>
      <c r="AU6" s="59"/>
      <c r="AV6" s="58" t="s">
        <v>260</v>
      </c>
    </row>
    <row r="7" spans="1:48" s="58" customFormat="1">
      <c r="A7" s="58" t="s">
        <v>51</v>
      </c>
      <c r="C7"/>
      <c r="D7"/>
      <c r="E7"/>
      <c r="F7" s="58" t="s">
        <v>75</v>
      </c>
      <c r="G7" s="58" t="s">
        <v>102</v>
      </c>
      <c r="H7" s="58" t="s">
        <v>121</v>
      </c>
      <c r="I7"/>
      <c r="J7"/>
      <c r="K7"/>
      <c r="L7" s="64"/>
      <c r="M7" s="64"/>
      <c r="N7" s="65"/>
      <c r="P7"/>
      <c r="T7" s="59"/>
      <c r="W7" s="60">
        <v>249.23</v>
      </c>
      <c r="X7" s="61">
        <v>261.52</v>
      </c>
      <c r="Y7" s="68">
        <v>45587</v>
      </c>
      <c r="Z7" s="68">
        <v>45587</v>
      </c>
      <c r="AA7" s="62"/>
      <c r="AB7" s="66"/>
      <c r="AH7" s="67"/>
      <c r="AO7" s="63"/>
      <c r="AQ7" s="59"/>
      <c r="AR7" s="59"/>
      <c r="AU7" s="59"/>
    </row>
    <row r="8" spans="1:48" s="58" customFormat="1">
      <c r="A8" s="58" t="s">
        <v>51</v>
      </c>
      <c r="C8"/>
      <c r="D8"/>
      <c r="E8"/>
      <c r="F8" s="58" t="s">
        <v>75</v>
      </c>
      <c r="G8" s="58" t="s">
        <v>102</v>
      </c>
      <c r="H8" s="58" t="s">
        <v>121</v>
      </c>
      <c r="I8"/>
      <c r="J8"/>
      <c r="K8"/>
      <c r="L8" s="64"/>
      <c r="M8" s="64"/>
      <c r="N8" s="65"/>
      <c r="P8"/>
      <c r="T8" s="59"/>
      <c r="W8" s="60">
        <v>249.23</v>
      </c>
      <c r="X8" s="61">
        <v>261.52</v>
      </c>
      <c r="Y8" s="68">
        <v>45587</v>
      </c>
      <c r="Z8" s="68">
        <v>45587</v>
      </c>
      <c r="AA8" s="62"/>
      <c r="AB8" s="66"/>
      <c r="AH8" s="67"/>
      <c r="AO8" s="63"/>
      <c r="AQ8" s="59"/>
      <c r="AR8" s="59"/>
      <c r="AU8" s="59"/>
    </row>
    <row r="9" spans="1:48">
      <c r="AV9" s="58"/>
    </row>
  </sheetData>
  <hyperlinks>
    <hyperlink ref="AH2" r:id="rId1" xr:uid="{00000000-0004-0000-0000-000000000000}"/>
    <hyperlink ref="AH3" r:id="rId2" xr:uid="{00000000-0004-0000-0000-000039000000}"/>
    <hyperlink ref="AH4" r:id="rId3" xr:uid="{00000000-0004-0000-0000-00003A000000}"/>
    <hyperlink ref="AH5" r:id="rId4" xr:uid="{8F86C58D-7C5D-4A51-818E-D5E1F13634EF}"/>
    <hyperlink ref="AH6" r:id="rId5" xr:uid="{00000000-0004-0000-0000-00003B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>
      <c r="D18" s="16" t="s">
        <v>118</v>
      </c>
      <c r="F18" s="15" t="s">
        <v>129</v>
      </c>
      <c r="G18" s="18"/>
      <c r="J18" s="15" t="s">
        <v>180</v>
      </c>
    </row>
    <row r="19" spans="4:10">
      <c r="D19" s="16" t="s">
        <v>65</v>
      </c>
      <c r="F19" s="15" t="s">
        <v>130</v>
      </c>
      <c r="J19" s="15" t="s">
        <v>181</v>
      </c>
    </row>
    <row r="20" spans="4:10">
      <c r="D20" s="16" t="s">
        <v>102</v>
      </c>
      <c r="F20" s="15" t="s">
        <v>131</v>
      </c>
      <c r="J20" s="21" t="s">
        <v>182</v>
      </c>
    </row>
    <row r="21" spans="4:10">
      <c r="D21" s="16" t="s">
        <v>148</v>
      </c>
      <c r="F21" s="15" t="s">
        <v>132</v>
      </c>
      <c r="J21" s="15" t="s">
        <v>183</v>
      </c>
    </row>
    <row r="22" spans="4:10">
      <c r="D22" s="16" t="s">
        <v>96</v>
      </c>
      <c r="F22" s="15" t="s">
        <v>133</v>
      </c>
      <c r="J22" s="15" t="s">
        <v>184</v>
      </c>
    </row>
    <row r="23" spans="4:10">
      <c r="D23" s="16" t="s">
        <v>103</v>
      </c>
      <c r="F23" s="15" t="s">
        <v>204</v>
      </c>
      <c r="J23" s="15" t="s">
        <v>185</v>
      </c>
    </row>
    <row r="24" spans="4:10">
      <c r="D24" s="16" t="s">
        <v>121</v>
      </c>
      <c r="F24" s="15" t="s">
        <v>134</v>
      </c>
      <c r="J24" s="15" t="s">
        <v>186</v>
      </c>
    </row>
    <row r="25" spans="4:10">
      <c r="F25" s="15" t="s">
        <v>135</v>
      </c>
      <c r="J25" s="15" t="s">
        <v>187</v>
      </c>
    </row>
    <row r="26" spans="4:10">
      <c r="F26" s="15" t="s">
        <v>205</v>
      </c>
      <c r="J26" s="15" t="s">
        <v>188</v>
      </c>
    </row>
    <row r="27" spans="4:10">
      <c r="F27" s="15" t="s">
        <v>206</v>
      </c>
      <c r="J27" s="15" t="s">
        <v>189</v>
      </c>
    </row>
    <row r="28" spans="4:10">
      <c r="F28" s="15" t="s">
        <v>207</v>
      </c>
      <c r="J28" s="15" t="s">
        <v>190</v>
      </c>
    </row>
    <row r="29" spans="4:10">
      <c r="F29" s="15" t="s">
        <v>208</v>
      </c>
      <c r="J29" s="15" t="s">
        <v>191</v>
      </c>
    </row>
    <row r="30" spans="4:10">
      <c r="F30" s="15" t="s">
        <v>136</v>
      </c>
      <c r="J30" s="15" t="s">
        <v>192</v>
      </c>
    </row>
    <row r="31" spans="4:10">
      <c r="F31" s="15" t="s">
        <v>209</v>
      </c>
      <c r="J31" s="15" t="s">
        <v>193</v>
      </c>
    </row>
    <row r="32" spans="4:10">
      <c r="F32" s="15" t="s">
        <v>137</v>
      </c>
      <c r="J32" s="15" t="s">
        <v>194</v>
      </c>
    </row>
    <row r="33" spans="6:6">
      <c r="F33" s="15" t="s">
        <v>138</v>
      </c>
    </row>
    <row r="34" spans="6:6">
      <c r="F34" s="15" t="s">
        <v>210</v>
      </c>
    </row>
    <row r="35" spans="6:6">
      <c r="F35" s="15" t="s">
        <v>211</v>
      </c>
    </row>
    <row r="36" spans="6:6">
      <c r="F36" s="15" t="s">
        <v>139</v>
      </c>
    </row>
    <row r="37" spans="6:6">
      <c r="F37" s="15" t="s">
        <v>140</v>
      </c>
    </row>
    <row r="38" spans="6:6">
      <c r="F38" s="15" t="s">
        <v>141</v>
      </c>
    </row>
    <row r="39" spans="6:6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>
      <c r="B8" s="43"/>
      <c r="C8" s="45"/>
      <c r="D8" s="45"/>
      <c r="E8" s="44"/>
    </row>
    <row r="9" spans="2:5" ht="15.7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>
      <c r="B12" s="43"/>
      <c r="C12" s="45"/>
      <c r="D12" s="45"/>
      <c r="E12" s="44"/>
    </row>
    <row r="13" spans="2:5" ht="15.7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2024-10-21T23:44:42Z</dcterms:modified>
</cp:coreProperties>
</file>