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AEACC40-058D-40BF-ADAB-1F54AB1C0A0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<sst xmlns="http://schemas.openxmlformats.org/spreadsheetml/2006/main" count="355" uniqueCount="290">
  <si>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</si>
  <si>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</si>
  <si>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</si>
  <si>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</si>
  <si>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</si>
  <si>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</si>
  <si>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</si>
  <si>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</si>
  <si>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</si>
  <si>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</si>
  <si>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</si>
  <si>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</si>
  <si>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</si>
  <si>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</si>
  <si>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</si>
  <si>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</si>
  <si>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</si>
  <si>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</si>
  <si>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</si>
  <si>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</si>
  <si>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</si>
  <si>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</si>
  <si>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</si>
  <si>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</si>
  <si>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</si>
  <si>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</si>
  <si>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</si>
  <si>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</si>
  <si>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</si>
  <si>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</si>
  <si>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</si>
  <si>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</si>
  <si>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</si>
  <si>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</si>
  <si>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</si>
  <si>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</si>
  <si>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</si>
  <si>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</si>
  <si>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</si>
  <si>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</si>
  <si>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</si>
  <si>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</si>
  <si>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</si>
  <si>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</si>
  <si>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</si>
  <si>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</si>
  <si>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</si>
  <si>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</si>
  <si>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</si>
  <si>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</si>
  <si>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</si>
  <si>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</si>
  <si>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</si>
  <si>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</si>
  <si>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</si>
  <si>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</si>
  <si>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</si>
  <si>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</si>
  <si>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</si>
  <si>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</si>
  <si>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</si>
  <si>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</si>
  <si>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</si>
  <si>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</si>
  <si>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</si>
  <si>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</si>
  <si>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</si>
  <si>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</si>
  <si>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</si>
  <si>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</si>
  <si>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</si>
  <si>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</si>
  <si>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</si>
  <si>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</si>
  <si>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</si>
  <si>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</si>
  <si>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</si>
  <si>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</si>
  <si>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</si>
  <si>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</si>
  <si>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</si>
  <si>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</si>
  <si>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</si>
  <si>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</si>
  <si>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</si>
  <si>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</si>
  <si>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</si>
  <si>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</si>
  <si>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</si>
  <si>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</si>
  <si>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</si>
  <si>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</si>
  <si>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</si>
  <si>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</si>
  <si>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</si>
  <si>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</si>
  <si>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</si>
  <si>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</si>
  <si>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</si>
  <si>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</si>
  <si>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</si>
  <si>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</si>
  <si>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</si>
  <si>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</si>
  <si>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</si>
  <si>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</si>
  <si>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</si>
  <si>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</si>
  <si>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</si>
  <si>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</si>
  <si>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</si>
  <si>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</si>
  <si>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</si>
  <si>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</si>
  <si>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</si>
  <si>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</si>
  <si>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</si>
  <si>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</si>
  <si>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</si>
  <si>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</si>
  <si>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</si>
  <si>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</si>
  <si>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</si>
  <si>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</si>
  <si>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</si>
  <si>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</si>
  <si>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</si>
  <si>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</si>
  <si>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</si>
  <si>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</si>
  <si>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</si>
  <si>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</si>
  <si>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</si>
  <si>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</si>
  <si>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</si>
  <si>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</si>
  <si>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</si>
  <si>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</si>
  <si>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</si>
  <si>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</si>
  <si>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</si>
  <si>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</si>
  <si>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</si>
  <si>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</si>
  <si>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</si>
  <si>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</si>
  <si>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</si>
  <si>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</si>
  <si>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</si>
  <si>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</si>
  <si>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</si>
  <si>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</si>
  <si>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</si>
  <si>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</si>
  <si>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</si>
  <si>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</si>
  <si>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</si>
  <si>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</si>
  <si>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</si>
  <si>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</si>
  <si>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</si>
  <si>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</si>
  <si>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</si>
  <si>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</si>
  <si>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</si>
  <si>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</si>
  <si>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</si>
  <si>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</si>
  <si>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</si>
  <si>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</si>
  <si>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</si>
  <si>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</si>
  <si>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</si>
  <si>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</si>
  <si>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</si>
  <si>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</si>
  <si>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</si>
  <si>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</si>
  <si>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</si>
  <si>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</si>
  <si>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</si>
  <si>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</si>
  <si>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</si>
  <si>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</si>
  <si>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</si>
  <si>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</si>
  <si>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</si>
  <si>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</si>
  <si>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</si>
  <si>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</si>
  <si>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</si>
  <si>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</si>
  <si>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</si>
  <si>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</si>
  <si>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</si>
  <si>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</si>
  <si>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</si>
  <si>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</si>
  <si>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</si>
  <si>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</si>
  <si>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</si>
  <si>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</si>
  <si>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</si>
  <si>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</si>
  <si>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</si>
  <si>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</si>
  <si>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</si>
  <si>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</si>
  <si>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</si>
  <si>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</si>
  <si>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</si>
  <si>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</si>
  <si>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</si>
  <si>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</si>
  <si>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</si>
  <si>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</si>
  <si>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</si>
  <si>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</si>
  <si>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</si>
  <si>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</si>
  <si>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</si>
  <si>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</si>
  <si>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</si>
  <si>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</si>
  <si>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</si>
  <si>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</si>
  <si>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</si>
  <si>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</si>
  <si>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</si>
  <si>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</si>
  <si>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</si>
  <si>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</si>
  <si>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</si>
  <si>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</si>
  <si>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</si>
  <si>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</si>
  <si>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</si>
  <si>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</si>
  <si>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</si>
  <si>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</si>
  <si>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</si>
  <si>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</si>
  <si>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</si>
  <si>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</si>
  <si>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</si>
  <si>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</si>
  <si>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</si>
  <si>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</si>
  <si>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</si>
  <si>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</si>
  <si>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</si>
  <si>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</si>
  <si>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</si>
  <si>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</si>
  <si>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</si>
  <si>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</si>
  <si>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</si>
  <si>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</si>
  <si>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</si>
  <si>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</si>
  <si>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</si>
  <si>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</si>
  <si>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DE LA CRUZ</t>
  </si>
  <si>
    <t>HERNANDEZ</t>
  </si>
  <si>
    <t>JUAN ANTONIO</t>
  </si>
  <si>
    <t>ORI AO 07</t>
  </si>
  <si>
    <t>SALGADO CASTAÑON JOSE MANUEL</t>
  </si>
  <si>
    <t>CUHJ880219AD5</t>
  </si>
  <si>
    <t>12168852023</t>
  </si>
  <si>
    <t>CUHJ880219HVZRRN04</t>
  </si>
  <si>
    <t>CALLE 11 208</t>
  </si>
  <si>
    <t>grafk_imok182@hotmail.com</t>
  </si>
  <si>
    <t>CHAN</t>
  </si>
  <si>
    <t>JONATHAN JESUS</t>
  </si>
  <si>
    <t>AKE</t>
  </si>
  <si>
    <t>RAUL ANTONIO</t>
  </si>
  <si>
    <t>RUCJ060817NY5</t>
  </si>
  <si>
    <t>50210608050</t>
  </si>
  <si>
    <t>RUCJ060817HQRZHNA3</t>
  </si>
  <si>
    <t>RUAR060407QT8</t>
  </si>
  <si>
    <t>05220672819</t>
  </si>
  <si>
    <t>RUAR060407HQRZKLA8</t>
  </si>
  <si>
    <t xml:space="preserve">CALLE 22  LT 16 </t>
  </si>
  <si>
    <t>REGION 95</t>
  </si>
  <si>
    <t>jonathanruizchan05@gmail.com</t>
  </si>
  <si>
    <t>M44 L28</t>
  </si>
  <si>
    <t>SM 100</t>
  </si>
  <si>
    <t>raulantonioruizake@gmail.com</t>
  </si>
  <si>
    <t>RUIZ</t>
  </si>
  <si>
    <t>CANTORAL NOH BRAULIO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</si>
</sst>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10" xfId="0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ulantonioruizake@gmail.com" TargetMode="External"/><Relationship Id="rId2" Type="http://schemas.openxmlformats.org/officeDocument/2006/relationships/hyperlink" Target="mailto:jonathanruizchan05@gmail.com" TargetMode="External"/><Relationship Id="rId1" Type="http://schemas.openxmlformats.org/officeDocument/2006/relationships/hyperlink" Target="mailto:grafk_imok182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onathanruizchan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H4" sqref="H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104</v>
      </c>
      <c r="K2" s="65" t="s">
        <v>108</v>
      </c>
      <c r="L2" s="65" t="s">
        <v>162</v>
      </c>
      <c r="M2" s="65" t="s">
        <v>68</v>
      </c>
      <c r="N2" s="65">
        <v>3</v>
      </c>
      <c r="O2" s="66" t="s">
        <v>265</v>
      </c>
      <c r="P2" s="67" t="s">
        <v>266</v>
      </c>
      <c r="Q2" s="64" t="s">
        <v>267</v>
      </c>
      <c r="R2" s="68" t="s">
        <v>268</v>
      </c>
      <c r="S2" s="64" t="s">
        <v>269</v>
      </c>
      <c r="T2" s="69">
        <v>32192</v>
      </c>
      <c r="W2" s="60">
        <v>249.23</v>
      </c>
      <c r="X2" s="61">
        <v>261.52</v>
      </c>
      <c r="Y2" s="69">
        <v>45610</v>
      </c>
      <c r="Z2" s="69">
        <v>45610</v>
      </c>
      <c r="AA2" s="62"/>
      <c r="AB2" s="64">
        <v>94470</v>
      </c>
      <c r="AC2" s="64" t="s">
        <v>270</v>
      </c>
      <c r="AD2" s="64" t="s">
        <v>218</v>
      </c>
      <c r="AE2" s="64">
        <v>94470</v>
      </c>
      <c r="AF2" s="64" t="s">
        <v>193</v>
      </c>
      <c r="AG2" s="64">
        <v>2712441852</v>
      </c>
      <c r="AH2" s="70" t="s">
        <v>271</v>
      </c>
      <c r="AM2" s="58" t="s">
        <v>57</v>
      </c>
      <c r="AO2" s="63" t="s">
        <v>59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64" t="s">
        <v>288</v>
      </c>
      <c r="D3" s="64" t="s">
        <v>272</v>
      </c>
      <c r="E3" s="64" t="s">
        <v>273</v>
      </c>
      <c r="F3" s="58" t="s">
        <v>75</v>
      </c>
      <c r="G3" s="58" t="s">
        <v>102</v>
      </c>
      <c r="H3" s="58" t="s">
        <v>123</v>
      </c>
      <c r="I3" s="64" t="s">
        <v>66</v>
      </c>
      <c r="J3" s="64" t="s">
        <v>222</v>
      </c>
      <c r="K3" s="65" t="s">
        <v>67</v>
      </c>
      <c r="L3" s="65" t="s">
        <v>158</v>
      </c>
      <c r="M3" s="65" t="s">
        <v>158</v>
      </c>
      <c r="N3" s="65">
        <v>0</v>
      </c>
      <c r="O3" s="66">
        <v>0</v>
      </c>
      <c r="P3" s="64" t="s">
        <v>289</v>
      </c>
      <c r="Q3" s="64" t="s">
        <v>276</v>
      </c>
      <c r="R3" s="68" t="s">
        <v>277</v>
      </c>
      <c r="S3" s="64" t="s">
        <v>278</v>
      </c>
      <c r="T3" s="69">
        <v>45521</v>
      </c>
      <c r="W3" s="60">
        <v>249.23</v>
      </c>
      <c r="X3" s="61">
        <v>261.52</v>
      </c>
      <c r="Y3" s="69">
        <v>45610</v>
      </c>
      <c r="Z3" s="69">
        <v>45610</v>
      </c>
      <c r="AA3" s="62"/>
      <c r="AB3" s="64">
        <v>77534</v>
      </c>
      <c r="AC3" s="64" t="s">
        <v>282</v>
      </c>
      <c r="AD3" s="64" t="s">
        <v>283</v>
      </c>
      <c r="AE3" s="64">
        <v>77534</v>
      </c>
      <c r="AF3" s="64" t="s">
        <v>186</v>
      </c>
      <c r="AG3" s="64">
        <v>9983869827</v>
      </c>
      <c r="AH3" s="70" t="s">
        <v>284</v>
      </c>
      <c r="AM3" s="58" t="s">
        <v>57</v>
      </c>
      <c r="AO3" s="63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64" t="s">
        <v>288</v>
      </c>
      <c r="D4" s="64" t="s">
        <v>274</v>
      </c>
      <c r="E4" s="64" t="s">
        <v>275</v>
      </c>
      <c r="F4" s="58" t="s">
        <v>75</v>
      </c>
      <c r="G4" s="58" t="s">
        <v>102</v>
      </c>
      <c r="H4" s="58" t="s">
        <v>123</v>
      </c>
      <c r="I4" s="64" t="s">
        <v>66</v>
      </c>
      <c r="J4" s="64" t="s">
        <v>222</v>
      </c>
      <c r="K4" s="64" t="s">
        <v>67</v>
      </c>
      <c r="L4" s="64" t="s">
        <v>158</v>
      </c>
      <c r="M4" s="64" t="s">
        <v>158</v>
      </c>
      <c r="N4" s="64">
        <v>0</v>
      </c>
      <c r="O4" s="71">
        <v>0</v>
      </c>
      <c r="P4" s="64" t="s">
        <v>289</v>
      </c>
      <c r="Q4" s="64" t="s">
        <v>279</v>
      </c>
      <c r="R4" s="68" t="s">
        <v>280</v>
      </c>
      <c r="S4" s="64" t="s">
        <v>281</v>
      </c>
      <c r="T4" s="69">
        <v>45389</v>
      </c>
      <c r="W4" s="60">
        <v>249.23</v>
      </c>
      <c r="X4" s="61">
        <v>261.52</v>
      </c>
      <c r="Y4" s="69">
        <v>45610</v>
      </c>
      <c r="Z4" s="69">
        <v>45610</v>
      </c>
      <c r="AA4" s="62"/>
      <c r="AB4" s="64">
        <v>77518</v>
      </c>
      <c r="AC4" s="64" t="s">
        <v>285</v>
      </c>
      <c r="AD4" s="64" t="s">
        <v>286</v>
      </c>
      <c r="AE4" s="64">
        <v>77518</v>
      </c>
      <c r="AF4" s="64" t="s">
        <v>186</v>
      </c>
      <c r="AG4" s="64">
        <v>9985787827</v>
      </c>
      <c r="AH4" s="70" t="s">
        <v>287</v>
      </c>
      <c r="AM4" s="58" t="s">
        <v>57</v>
      </c>
      <c r="AO4" s="63" t="s">
        <v>59</v>
      </c>
      <c r="AQ4" s="59"/>
      <c r="AR4" s="59"/>
      <c r="AU4" s="59"/>
      <c r="AV4" s="58" t="s">
        <v>253</v>
      </c>
    </row>
  </sheetData>
  <hyperlinks>
    <hyperlink ref="AH2" r:id="rId1" xr:uid="{3F2C480D-2067-4003-B218-E66FFEE1E6C0}"/>
    <hyperlink ref="AH3" r:id="rId2" xr:uid="{C180CA27-9C04-45C7-9E6B-1F29BDF42398}"/>
    <hyperlink ref="AH4" r:id="rId3" xr:uid="{67C31D1F-51FA-4BE5-80DF-537F384178BE}"/>
    <hyperlink ref="AS4" r:id="rId4" display="jonathanruizchan05@gmail.com" xr:uid="{C180CA27-9C04-45C7-9E6B-1F29BDF42398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2024-11-14T00:00:44Z</dcterms:modified>
</cp:coreProperties>
</file>