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71B62878-2053-42A3-AE6B-3042F3B23AD8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<sst xmlns="http://schemas.openxmlformats.org/spreadsheetml/2006/main" count="378" uniqueCount="305">
  <si>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</si>
  <si>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</si>
  <si>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</si>
  <si>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</si>
  <si>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</si>
  <si>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</si>
  <si>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</si>
  <si>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</si>
  <si>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</si>
  <si>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</si>
  <si>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</si>
  <si>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</si>
  <si>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</si>
  <si>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</si>
  <si>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</si>
  <si>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</si>
  <si>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</si>
  <si>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</si>
  <si>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</si>
  <si>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</si>
  <si>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</si>
  <si>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</si>
  <si>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</si>
  <si>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</si>
  <si>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</si>
  <si>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</si>
  <si>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</si>
  <si>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</si>
  <si>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</si>
  <si>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</si>
  <si>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</si>
  <si>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</si>
  <si>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</si>
  <si>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</si>
  <si>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</si>
  <si>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</si>
  <si>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</si>
  <si>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</si>
  <si>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</si>
  <si>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</si>
  <si>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</si>
  <si>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</si>
  <si>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</si>
  <si>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</si>
  <si>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</si>
  <si>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</si>
  <si>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</si>
  <si>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</si>
  <si>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</si>
  <si>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</si>
  <si>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</si>
  <si>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</si>
  <si>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</si>
  <si>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</si>
  <si>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</si>
  <si>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</si>
  <si>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</si>
  <si>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</si>
  <si>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</si>
  <si>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</si>
  <si>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</si>
  <si>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</si>
  <si>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</si>
  <si>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</si>
  <si>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</si>
  <si>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</si>
  <si>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</si>
  <si>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</si>
  <si>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</si>
  <si>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</si>
  <si>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</si>
  <si>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</si>
  <si>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</si>
  <si>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</si>
  <si>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</si>
  <si>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</si>
  <si>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</si>
  <si>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</si>
  <si>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</si>
  <si>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</si>
  <si>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</si>
  <si>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</si>
  <si>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</si>
  <si>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</si>
  <si>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</si>
  <si>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</si>
  <si>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</si>
  <si>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</si>
  <si>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</si>
  <si>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</si>
  <si>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</si>
  <si>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</si>
  <si>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</si>
  <si>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</si>
  <si>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</si>
  <si>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</si>
  <si>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</si>
  <si>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</si>
  <si>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</si>
  <si>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</si>
  <si>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</si>
  <si>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</si>
  <si>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</si>
  <si>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</si>
  <si>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</si>
  <si>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</si>
  <si>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</si>
  <si>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</si>
  <si>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</si>
  <si>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</si>
  <si>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</si>
  <si>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</si>
  <si>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</si>
  <si>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</si>
  <si>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</si>
  <si>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</si>
  <si>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</si>
  <si>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</si>
  <si>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</si>
  <si>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</si>
  <si>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</si>
  <si>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</si>
  <si>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</si>
  <si>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</si>
  <si>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</si>
  <si>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</si>
  <si>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</si>
  <si>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</si>
  <si>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</si>
  <si>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</si>
  <si>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</si>
  <si>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</si>
  <si>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</si>
  <si>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</si>
  <si>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</si>
  <si>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</si>
  <si>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</si>
  <si>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</si>
  <si>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</si>
  <si>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</si>
  <si>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</si>
  <si>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</si>
  <si>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</si>
  <si>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</si>
  <si>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</si>
  <si>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</si>
  <si>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</si>
  <si>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</si>
  <si>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</si>
  <si>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</si>
  <si>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</si>
  <si>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</si>
  <si>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</si>
  <si>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</si>
  <si>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</si>
  <si>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</si>
  <si>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</si>
  <si>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</si>
  <si>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</si>
  <si>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</si>
  <si>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</si>
  <si>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</si>
  <si>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</si>
  <si>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</si>
  <si>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</si>
  <si>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</si>
  <si>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</si>
  <si>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</si>
  <si>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</si>
  <si>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</si>
  <si>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</si>
  <si>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</si>
  <si>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</si>
  <si>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</si>
  <si>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</si>
  <si>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</si>
  <si>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</si>
  <si>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</si>
  <si>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</si>
  <si>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</si>
  <si>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</si>
  <si>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</si>
  <si>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</si>
  <si>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</si>
  <si>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</si>
  <si>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</si>
  <si>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</si>
  <si>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</si>
  <si>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</si>
  <si>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</si>
  <si>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</si>
  <si>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</si>
  <si>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</si>
  <si>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</si>
  <si>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</si>
  <si>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</si>
  <si>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</si>
  <si>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</si>
  <si>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</si>
  <si>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</si>
  <si>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</si>
  <si>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</si>
  <si>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</si>
  <si>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</si>
  <si>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</si>
  <si>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</si>
  <si>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</si>
  <si>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</si>
  <si>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</si>
  <si>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</si>
  <si>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</si>
  <si>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</si>
  <si>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</si>
  <si>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</si>
  <si>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</si>
  <si>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</si>
  <si>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</si>
  <si>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</si>
  <si>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</si>
  <si>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</si>
  <si>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</si>
  <si>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</si>
  <si>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</si>
  <si>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</si>
  <si>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</si>
  <si>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</si>
  <si>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</si>
  <si>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</si>
  <si>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</si>
  <si>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</si>
  <si>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</si>
  <si>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</si>
  <si>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</si>
  <si>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</si>
  <si>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</si>
  <si>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</si>
  <si>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</si>
  <si>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</si>
  <si>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</si>
  <si>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</si>
  <si>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</si>
  <si>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</si>
  <si>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</si>
  <si>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</si>
  <si>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</si>
  <si>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</si>
  <si>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</si>
  <si>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</si>
  <si>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</si>
  <si>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</si>
  <si>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</si>
  <si>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</si>
  <si>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</si>
  <si>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</si>
  <si>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</si>
  <si>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</si>
  <si>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</si>
  <si>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</si>
  <si>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</si>
  <si>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</si>
  <si>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</si>
  <si>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</si>
  <si>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ALTERO</t>
  </si>
  <si>
    <t>RAMIREZ</t>
  </si>
  <si>
    <t>SAMUEL</t>
  </si>
  <si>
    <t>PUEBLA SUR</t>
  </si>
  <si>
    <t>MORENA 4</t>
  </si>
  <si>
    <t>Pus Mor 17</t>
  </si>
  <si>
    <t>GONZALEZ RODRIGUEZ OSCAR</t>
  </si>
  <si>
    <t>AERS811126LZ8</t>
  </si>
  <si>
    <t>62978109312</t>
  </si>
  <si>
    <t>AERS811126HPLLMM04</t>
  </si>
  <si>
    <t>E CORDERO 2</t>
  </si>
  <si>
    <t>CLAVIJERO</t>
  </si>
  <si>
    <t>alterosamuel@hotmail.com</t>
  </si>
  <si>
    <t>HERNANDEZ</t>
  </si>
  <si>
    <t>GOMEZ</t>
  </si>
  <si>
    <t>GUSTAVO</t>
  </si>
  <si>
    <t>MONROY FLORES JOSE GABRIEL</t>
  </si>
  <si>
    <t>HEGG690712GT9</t>
  </si>
  <si>
    <t>67896905840</t>
  </si>
  <si>
    <t>HEGG690712HVZRMS03</t>
  </si>
  <si>
    <t>ANDADOR COATEPEC NO.6 U.H. C.R.O.C</t>
  </si>
  <si>
    <t xml:space="preserve">ORIZABA </t>
  </si>
  <si>
    <t>taviros_0398@hotmail.com</t>
  </si>
  <si>
    <t>DE LA ROSA</t>
  </si>
  <si>
    <t>SERGIO GEOVANY</t>
  </si>
  <si>
    <t>VALENZUELA DOMINGUEZ VICTOR HUGO</t>
  </si>
  <si>
    <t>HERS050805V24</t>
  </si>
  <si>
    <t>18240536021</t>
  </si>
  <si>
    <t>HERS050805HVZRSRA9</t>
  </si>
  <si>
    <t>LUVINA 121</t>
  </si>
  <si>
    <t>EL FARO</t>
  </si>
  <si>
    <t>sergiogeovany74@gmail.com</t>
  </si>
  <si>
    <t>WILLIAMS ALBERTO</t>
  </si>
  <si>
    <t>MORALES</t>
  </si>
  <si>
    <t>HERNANDEZ ALVAREZ CARLOS ARMANDO</t>
  </si>
  <si>
    <t>VAMW940629HCSZRL03</t>
  </si>
  <si>
    <t>71139434824</t>
  </si>
  <si>
    <t>C. GUANAJUATO PRIV MZ176</t>
  </si>
  <si>
    <t>LAS GRANJAS</t>
  </si>
  <si>
    <t>CHIAPAS</t>
  </si>
  <si>
    <t>chinovm239@gmail.com</t>
  </si>
  <si>
    <t>VAMW940629UXA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</si>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</sst>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/>
    </xf>
    <xf numFmtId="0" fontId="20" fillId="0" borderId="2" xfId="7" applyBorder="1" applyAlignment="1">
      <alignment horizontal="left"/>
    </xf>
    <xf numFmtId="0" fontId="13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44" fontId="13" fillId="0" borderId="2" xfId="2" applyFont="1" applyFill="1" applyBorder="1" applyAlignment="1">
      <alignment horizontal="left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rgiogeovany74@gmail.com" TargetMode="External"/><Relationship Id="rId2" Type="http://schemas.openxmlformats.org/officeDocument/2006/relationships/hyperlink" Target="mailto:taviros_0398@hotmail.com" TargetMode="External"/><Relationship Id="rId1" Type="http://schemas.openxmlformats.org/officeDocument/2006/relationships/hyperlink" Target="mailto:alterosamuel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hinovm23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I3" sqref="I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66" customFormat="1" x14ac:dyDescent="0.25">
      <c r="A2" s="66" t="s">
        <v>51</v>
      </c>
      <c r="C2" s="63" t="s">
        <v>262</v>
      </c>
      <c r="D2" s="63" t="s">
        <v>263</v>
      </c>
      <c r="E2" s="63" t="s">
        <v>264</v>
      </c>
      <c r="F2" s="66" t="s">
        <v>75</v>
      </c>
      <c r="G2" s="66" t="s">
        <v>102</v>
      </c>
      <c r="H2" s="66" t="s">
        <v>121</v>
      </c>
      <c r="I2" s="63" t="s">
        <v>210</v>
      </c>
      <c r="J2" s="63" t="s">
        <v>221</v>
      </c>
      <c r="K2" s="63" t="s">
        <v>265</v>
      </c>
      <c r="L2" s="67" t="s">
        <v>266</v>
      </c>
      <c r="M2" s="67" t="s">
        <v>56</v>
      </c>
      <c r="N2" s="63">
        <v>6</v>
      </c>
      <c r="O2" s="67" t="s">
        <v>267</v>
      </c>
      <c r="P2" s="70" t="s">
        <v>268</v>
      </c>
      <c r="Q2" s="63" t="s">
        <v>269</v>
      </c>
      <c r="R2" s="64" t="s">
        <v>270</v>
      </c>
      <c r="S2" s="63" t="s">
        <v>271</v>
      </c>
      <c r="T2" s="65">
        <v>29916</v>
      </c>
      <c r="W2" s="59">
        <v>249.23</v>
      </c>
      <c r="X2" s="60">
        <v>261.52</v>
      </c>
      <c r="Y2" s="65">
        <v>45616</v>
      </c>
      <c r="Z2" s="65">
        <v>45616</v>
      </c>
      <c r="AA2" s="61"/>
      <c r="AB2" s="63">
        <v>72365</v>
      </c>
      <c r="AC2" s="63" t="s">
        <v>272</v>
      </c>
      <c r="AD2" s="63" t="s">
        <v>273</v>
      </c>
      <c r="AE2" s="63">
        <v>72390</v>
      </c>
      <c r="AF2" s="63" t="s">
        <v>184</v>
      </c>
      <c r="AG2" s="63">
        <v>2223494467</v>
      </c>
      <c r="AH2" s="68" t="s">
        <v>274</v>
      </c>
      <c r="AM2" s="66" t="s">
        <v>69</v>
      </c>
      <c r="AO2" s="62" t="s">
        <v>59</v>
      </c>
      <c r="AQ2" s="58"/>
      <c r="AR2" s="58"/>
      <c r="AU2" s="58"/>
      <c r="AV2" s="66" t="s">
        <v>253</v>
      </c>
    </row>
    <row r="3" spans="1:48" s="66" customFormat="1" x14ac:dyDescent="0.25">
      <c r="A3" s="66" t="s">
        <v>51</v>
      </c>
      <c r="C3" s="63" t="s">
        <v>275</v>
      </c>
      <c r="D3" s="63" t="s">
        <v>276</v>
      </c>
      <c r="E3" s="63" t="s">
        <v>277</v>
      </c>
      <c r="F3" s="66" t="s">
        <v>75</v>
      </c>
      <c r="G3" s="66" t="s">
        <v>102</v>
      </c>
      <c r="H3" s="66" t="s">
        <v>121</v>
      </c>
      <c r="I3" s="63" t="s">
        <v>140</v>
      </c>
      <c r="J3" s="63" t="s">
        <v>104</v>
      </c>
      <c r="K3" s="63" t="s">
        <v>108</v>
      </c>
      <c r="L3" s="63" t="s">
        <v>158</v>
      </c>
      <c r="M3" s="63" t="s">
        <v>158</v>
      </c>
      <c r="N3" s="63">
        <v>0</v>
      </c>
      <c r="O3" s="63">
        <v>0</v>
      </c>
      <c r="P3" s="63" t="s">
        <v>278</v>
      </c>
      <c r="Q3" s="63" t="s">
        <v>279</v>
      </c>
      <c r="R3" s="64" t="s">
        <v>280</v>
      </c>
      <c r="S3" s="63" t="s">
        <v>281</v>
      </c>
      <c r="T3" s="65">
        <v>25396</v>
      </c>
      <c r="U3" s="63">
        <v>3000045834</v>
      </c>
      <c r="W3" s="71">
        <v>284.85000000000002</v>
      </c>
      <c r="X3" s="71">
        <v>298.89999999999998</v>
      </c>
      <c r="Y3" s="65">
        <v>45616</v>
      </c>
      <c r="Z3" s="65">
        <v>45616</v>
      </c>
      <c r="AA3" s="61"/>
      <c r="AB3" s="63">
        <v>64410</v>
      </c>
      <c r="AC3" s="63" t="s">
        <v>282</v>
      </c>
      <c r="AD3" s="63" t="s">
        <v>283</v>
      </c>
      <c r="AE3" s="63">
        <v>94334</v>
      </c>
      <c r="AF3" s="63" t="s">
        <v>193</v>
      </c>
      <c r="AG3" s="63">
        <v>2721760079</v>
      </c>
      <c r="AH3" s="68" t="s">
        <v>284</v>
      </c>
      <c r="AM3" s="66" t="s">
        <v>69</v>
      </c>
      <c r="AO3" s="62" t="s">
        <v>59</v>
      </c>
      <c r="AQ3" s="58"/>
      <c r="AR3" s="58"/>
      <c r="AU3" s="58"/>
      <c r="AV3" s="66" t="s">
        <v>259</v>
      </c>
    </row>
    <row r="4" spans="1:48" s="66" customFormat="1" x14ac:dyDescent="0.25">
      <c r="A4" s="66" t="s">
        <v>51</v>
      </c>
      <c r="C4" s="63" t="s">
        <v>275</v>
      </c>
      <c r="D4" s="63" t="s">
        <v>285</v>
      </c>
      <c r="E4" s="63" t="s">
        <v>286</v>
      </c>
      <c r="F4" s="66" t="s">
        <v>75</v>
      </c>
      <c r="G4" s="66" t="s">
        <v>102</v>
      </c>
      <c r="H4" s="66" t="s">
        <v>121</v>
      </c>
      <c r="I4" s="63" t="s">
        <v>142</v>
      </c>
      <c r="J4" s="63" t="s">
        <v>104</v>
      </c>
      <c r="K4" s="63" t="s">
        <v>104</v>
      </c>
      <c r="L4" s="67" t="s">
        <v>158</v>
      </c>
      <c r="M4" s="67" t="s">
        <v>158</v>
      </c>
      <c r="N4" s="63">
        <v>0</v>
      </c>
      <c r="O4" s="63">
        <v>0</v>
      </c>
      <c r="P4" s="63" t="s">
        <v>287</v>
      </c>
      <c r="Q4" s="63" t="s">
        <v>288</v>
      </c>
      <c r="R4" s="64" t="s">
        <v>289</v>
      </c>
      <c r="S4" s="63" t="s">
        <v>290</v>
      </c>
      <c r="T4" s="65">
        <v>38569</v>
      </c>
      <c r="W4" s="59">
        <v>249.23</v>
      </c>
      <c r="X4" s="60">
        <v>261.52</v>
      </c>
      <c r="Y4" s="65">
        <v>45616</v>
      </c>
      <c r="Z4" s="65">
        <v>45616</v>
      </c>
      <c r="AA4" s="61"/>
      <c r="AB4" s="63">
        <v>91780</v>
      </c>
      <c r="AC4" s="63" t="s">
        <v>291</v>
      </c>
      <c r="AD4" s="63" t="s">
        <v>292</v>
      </c>
      <c r="AE4" s="63">
        <v>91780</v>
      </c>
      <c r="AF4" s="63" t="s">
        <v>193</v>
      </c>
      <c r="AG4" s="63">
        <v>2293239358</v>
      </c>
      <c r="AH4" s="68" t="s">
        <v>293</v>
      </c>
      <c r="AM4" s="66" t="s">
        <v>57</v>
      </c>
      <c r="AO4" s="62" t="s">
        <v>59</v>
      </c>
      <c r="AQ4" s="58"/>
      <c r="AR4" s="58"/>
      <c r="AU4" s="58"/>
      <c r="AV4" s="66" t="s">
        <v>253</v>
      </c>
    </row>
    <row r="5" spans="1:48" s="66" customFormat="1" x14ac:dyDescent="0.25">
      <c r="A5" s="66" t="s">
        <v>51</v>
      </c>
      <c r="C5" s="63" t="s">
        <v>304</v>
      </c>
      <c r="D5" s="63" t="s">
        <v>295</v>
      </c>
      <c r="E5" s="63" t="s">
        <v>294</v>
      </c>
      <c r="F5" s="66" t="s">
        <v>75</v>
      </c>
      <c r="G5" s="66" t="s">
        <v>102</v>
      </c>
      <c r="H5" s="66" t="s">
        <v>121</v>
      </c>
      <c r="I5" s="63" t="s">
        <v>141</v>
      </c>
      <c r="J5" s="63" t="s">
        <v>222</v>
      </c>
      <c r="K5" s="63" t="s">
        <v>119</v>
      </c>
      <c r="L5" s="67" t="s">
        <v>158</v>
      </c>
      <c r="M5" s="67" t="s">
        <v>158</v>
      </c>
      <c r="N5" s="63">
        <v>0</v>
      </c>
      <c r="O5" s="63">
        <v>0</v>
      </c>
      <c r="P5" s="69" t="s">
        <v>296</v>
      </c>
      <c r="Q5" s="63" t="s">
        <v>303</v>
      </c>
      <c r="R5" s="64" t="s">
        <v>298</v>
      </c>
      <c r="S5" s="63" t="s">
        <v>297</v>
      </c>
      <c r="T5" s="65">
        <v>34514</v>
      </c>
      <c r="W5" s="59">
        <v>249.23</v>
      </c>
      <c r="X5" s="60">
        <v>261.52</v>
      </c>
      <c r="Y5" s="65">
        <v>45616</v>
      </c>
      <c r="Z5" s="65">
        <v>45616</v>
      </c>
      <c r="AA5" s="61"/>
      <c r="AB5" s="63">
        <v>29019</v>
      </c>
      <c r="AC5" s="63" t="s">
        <v>299</v>
      </c>
      <c r="AD5" s="63" t="s">
        <v>300</v>
      </c>
      <c r="AE5" s="63">
        <v>29019</v>
      </c>
      <c r="AF5" s="63" t="s">
        <v>301</v>
      </c>
      <c r="AG5" s="63">
        <v>9612050416</v>
      </c>
      <c r="AH5" s="68" t="s">
        <v>302</v>
      </c>
      <c r="AM5" s="66" t="s">
        <v>57</v>
      </c>
      <c r="AO5" s="62" t="s">
        <v>59</v>
      </c>
      <c r="AQ5" s="58"/>
      <c r="AR5" s="58"/>
      <c r="AU5" s="58"/>
      <c r="AV5" s="66" t="s">
        <v>259</v>
      </c>
    </row>
  </sheetData>
  <hyperlinks>
    <hyperlink ref="AH2" r:id="rId1" xr:uid="{00000000-0004-0000-0000-00004F000000}"/>
    <hyperlink ref="AH3" r:id="rId2" xr:uid="{700B4144-5255-4384-8433-AF62FE6261EC}"/>
    <hyperlink ref="AH4" r:id="rId3" xr:uid="{6B2F6A05-1C8D-4A8C-8C2E-767DDC58A295}"/>
    <hyperlink ref="AH5" r:id="rId4" xr:uid="{E4BBA406-C365-43B6-AB78-36E4E1483FD5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3" sqref="C13:D13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2024-11-19T23:07:52Z</dcterms:modified>
</cp:coreProperties>
</file>