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48A940C-8456-4047-B8CC-23909EC4FF2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<sst xmlns="http://schemas.openxmlformats.org/spreadsheetml/2006/main" count="356" uniqueCount="295">
  <si>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</si>
  <si>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</si>
  <si>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</si>
  <si>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</si>
  <si>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</si>
  <si>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</si>
  <si>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</si>
  <si>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</si>
  <si>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</si>
  <si>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</si>
  <si>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</si>
  <si>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</si>
  <si>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</si>
  <si>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</si>
  <si>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</si>
  <si>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</si>
  <si>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</si>
  <si>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</si>
  <si>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</si>
  <si>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</si>
  <si>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</si>
  <si>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</si>
  <si>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</si>
  <si>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</si>
  <si>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</si>
  <si>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</si>
  <si>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</si>
  <si>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</si>
  <si>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</si>
  <si>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</si>
  <si>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</si>
  <si>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</si>
  <si>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</si>
  <si>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</si>
  <si>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</si>
  <si>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</si>
  <si>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</si>
  <si>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</si>
  <si>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</si>
  <si>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</si>
  <si>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</si>
  <si>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</si>
  <si>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</si>
  <si>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</si>
  <si>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</si>
  <si>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</si>
  <si>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</si>
  <si>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</si>
  <si>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</si>
  <si>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</si>
  <si>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</si>
  <si>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</si>
  <si>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</si>
  <si>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</si>
  <si>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</si>
  <si>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</si>
  <si>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</si>
  <si>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</si>
  <si>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</si>
  <si>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</si>
  <si>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</si>
  <si>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</si>
  <si>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</si>
  <si>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</si>
  <si>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</si>
  <si>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</si>
  <si>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</si>
  <si>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</si>
  <si>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</si>
  <si>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</si>
  <si>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</si>
  <si>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</si>
  <si>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</si>
  <si>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</si>
  <si>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</si>
  <si>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</si>
  <si>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</si>
  <si>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</si>
  <si>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</si>
  <si>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</si>
  <si>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</si>
  <si>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</si>
  <si>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</si>
  <si>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</si>
  <si>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</si>
  <si>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</si>
  <si>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</si>
  <si>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</si>
  <si>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</si>
  <si>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</si>
  <si>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</si>
  <si>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</si>
  <si>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</si>
  <si>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</si>
  <si>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</si>
  <si>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</si>
  <si>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</si>
  <si>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</si>
  <si>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</si>
  <si>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</si>
  <si>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</si>
  <si>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</si>
  <si>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</si>
  <si>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</si>
  <si>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</si>
  <si>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</si>
  <si>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</si>
  <si>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</si>
  <si>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</si>
  <si>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</si>
  <si>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</si>
  <si>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</si>
  <si>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</si>
  <si>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</si>
  <si>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</si>
  <si>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</si>
  <si>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</si>
  <si>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</si>
  <si>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</si>
  <si>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</si>
  <si>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</si>
  <si>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</si>
  <si>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</si>
  <si>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</si>
  <si>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</si>
  <si>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</si>
  <si>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</si>
  <si>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</si>
  <si>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</si>
  <si>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</si>
  <si>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</si>
  <si>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</si>
  <si>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</si>
  <si>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</si>
  <si>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</si>
  <si>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</si>
  <si>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</si>
  <si>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</si>
  <si>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</si>
  <si>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</si>
  <si>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</si>
  <si>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</si>
  <si>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</si>
  <si>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</si>
  <si>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</si>
  <si>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</si>
  <si>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</si>
  <si>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</si>
  <si>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</si>
  <si>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</si>
  <si>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</si>
  <si>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</si>
  <si>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</si>
  <si>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</si>
  <si>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</si>
  <si>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</si>
  <si>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</si>
  <si>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</si>
  <si>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</si>
  <si>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</si>
  <si>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</si>
  <si>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</si>
  <si>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</si>
  <si>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</si>
  <si>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</si>
  <si>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</si>
  <si>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</si>
  <si>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</si>
  <si>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</si>
  <si>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</si>
  <si>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</si>
  <si>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</si>
  <si>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</si>
  <si>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</si>
  <si>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</si>
  <si>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</si>
  <si>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</si>
  <si>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</si>
  <si>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</si>
  <si>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</si>
  <si>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</si>
  <si>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</si>
  <si>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</si>
  <si>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</si>
  <si>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</si>
  <si>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</si>
  <si>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</si>
  <si>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</si>
  <si>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</si>
  <si>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</si>
  <si>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</si>
  <si>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</si>
  <si>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</si>
  <si>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</si>
  <si>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</si>
  <si>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</si>
  <si>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</si>
  <si>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</si>
  <si>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</si>
  <si>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</si>
  <si>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</si>
  <si>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</si>
  <si>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</si>
  <si>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</si>
  <si>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</si>
  <si>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</si>
  <si>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</si>
  <si>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</si>
  <si>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</si>
  <si>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</si>
  <si>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</si>
  <si>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</si>
  <si>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</si>
  <si>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</si>
  <si>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</si>
  <si>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</si>
  <si>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</si>
  <si>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</si>
  <si>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</si>
  <si>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</si>
  <si>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</si>
  <si>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</si>
  <si>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</si>
  <si>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</si>
  <si>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</si>
  <si>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</si>
  <si>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</si>
  <si>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</si>
  <si>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</si>
  <si>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</si>
  <si>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</si>
  <si>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</si>
  <si>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</si>
  <si>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</si>
  <si>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</si>
  <si>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</si>
  <si>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</si>
  <si>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</si>
  <si>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</si>
  <si>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</si>
  <si>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</si>
  <si>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</si>
  <si>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</si>
  <si>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</si>
  <si>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</si>
  <si>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</si>
  <si>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</si>
  <si>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</si>
  <si>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</si>
  <si>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</si>
  <si>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</si>
  <si>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</si>
  <si>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</si>
  <si>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</si>
  <si>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</si>
  <si>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</si>
  <si>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</si>
  <si>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</si>
  <si>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</si>
  <si>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</si>
  <si>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</si>
  <si>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</si>
  <si>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TELESFORO</t>
  </si>
  <si>
    <t>IBARRA</t>
  </si>
  <si>
    <t>JAVIER</t>
  </si>
  <si>
    <t>TOLEDO MORENO KARLA EYAMIN</t>
  </si>
  <si>
    <t>TEIJ011219149</t>
  </si>
  <si>
    <t>30160111610</t>
  </si>
  <si>
    <t>TEIJ011219HVZLBVA0</t>
  </si>
  <si>
    <t>49230</t>
  </si>
  <si>
    <t>CERCA DE LA ESCUELA PRIMARIA S/N</t>
  </si>
  <si>
    <t>NAPOALA</t>
  </si>
  <si>
    <t>Howardtelesforo@gmail.com</t>
  </si>
  <si>
    <t>LANDERO</t>
  </si>
  <si>
    <t>ANTUANET</t>
  </si>
  <si>
    <t>PUEBLA NORTE</t>
  </si>
  <si>
    <t>AYAPANTECATL MALDONADO ALEJANDRO</t>
  </si>
  <si>
    <t>LALA980922HGA</t>
  </si>
  <si>
    <t>03249848163</t>
  </si>
  <si>
    <t>LALA980922MPLNYN01</t>
  </si>
  <si>
    <t>AND PUERTO 50 C</t>
  </si>
  <si>
    <t>SAN FRANCISCO OCOTLAN</t>
  </si>
  <si>
    <t>antuanetlandero5@gmail.com</t>
  </si>
  <si>
    <t>HERNANDEZ</t>
  </si>
  <si>
    <t>VELAZQUEZ</t>
  </si>
  <si>
    <t>VALENTIN</t>
  </si>
  <si>
    <t>GUTIERREZ HUERTA JUAN FELIPE</t>
  </si>
  <si>
    <t>HEVV800214LH2</t>
  </si>
  <si>
    <t>83058002383</t>
  </si>
  <si>
    <t>HEVV800214HTCRLL09</t>
  </si>
  <si>
    <t>EDIF.K1 DEPTO.301 FOGON Y TAPANCO</t>
  </si>
  <si>
    <t>INDECO  CD. INDUSTRIAL</t>
  </si>
  <si>
    <t>valentin 1980j@hotmail.com</t>
  </si>
  <si>
    <t>MTZ U01</t>
  </si>
  <si>
    <t>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</si>
</sst>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15" fontId="21" fillId="0" borderId="2" xfId="0" applyNumberFormat="1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0" fillId="0" borderId="2" xfId="8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22" fillId="0" borderId="2" xfId="8" applyFont="1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tuanetlandero5@gmail.com" TargetMode="External"/><Relationship Id="rId1" Type="http://schemas.openxmlformats.org/officeDocument/2006/relationships/hyperlink" Target="mailto:Howardtelesfo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A5" sqref="A5:XFD1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5" t="s">
        <v>262</v>
      </c>
      <c r="D2" s="65" t="s">
        <v>263</v>
      </c>
      <c r="E2" s="65" t="s">
        <v>264</v>
      </c>
      <c r="F2" s="58" t="s">
        <v>75</v>
      </c>
      <c r="G2" s="58" t="s">
        <v>102</v>
      </c>
      <c r="H2" s="58" t="s">
        <v>121</v>
      </c>
      <c r="I2" s="65" t="s">
        <v>210</v>
      </c>
      <c r="J2" s="65" t="s">
        <v>218</v>
      </c>
      <c r="K2" s="66" t="s">
        <v>143</v>
      </c>
      <c r="L2" s="66" t="s">
        <v>162</v>
      </c>
      <c r="M2" s="66" t="s">
        <v>68</v>
      </c>
      <c r="N2" s="66">
        <v>3</v>
      </c>
      <c r="O2" s="16" t="s">
        <v>293</v>
      </c>
      <c r="P2" s="71" t="s">
        <v>265</v>
      </c>
      <c r="Q2" s="58" t="s">
        <v>266</v>
      </c>
      <c r="R2" s="62" t="s">
        <v>267</v>
      </c>
      <c r="S2" s="58" t="s">
        <v>268</v>
      </c>
      <c r="T2" s="68">
        <v>37244</v>
      </c>
      <c r="W2" s="60">
        <v>249.23</v>
      </c>
      <c r="X2" s="61">
        <v>261.52</v>
      </c>
      <c r="Y2" s="68">
        <v>45622</v>
      </c>
      <c r="Z2" s="68">
        <v>45622</v>
      </c>
      <c r="AA2" s="62"/>
      <c r="AB2" s="67" t="s">
        <v>269</v>
      </c>
      <c r="AC2" s="65" t="s">
        <v>270</v>
      </c>
      <c r="AD2" s="65" t="s">
        <v>271</v>
      </c>
      <c r="AE2" s="65">
        <v>93630</v>
      </c>
      <c r="AF2" s="65" t="s">
        <v>193</v>
      </c>
      <c r="AG2" s="65">
        <v>2251030037</v>
      </c>
      <c r="AH2" s="74" t="s">
        <v>272</v>
      </c>
      <c r="AM2" s="58" t="s">
        <v>57</v>
      </c>
      <c r="AO2" s="63" t="s">
        <v>59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C3" s="65" t="s">
        <v>273</v>
      </c>
      <c r="D3" s="65" t="s">
        <v>294</v>
      </c>
      <c r="E3" s="65" t="s">
        <v>274</v>
      </c>
      <c r="F3" s="58" t="s">
        <v>75</v>
      </c>
      <c r="G3" s="58" t="s">
        <v>102</v>
      </c>
      <c r="H3" s="58" t="s">
        <v>121</v>
      </c>
      <c r="I3" s="65" t="s">
        <v>141</v>
      </c>
      <c r="J3" s="65" t="s">
        <v>221</v>
      </c>
      <c r="K3" s="71" t="s">
        <v>275</v>
      </c>
      <c r="L3" s="64" t="s">
        <v>158</v>
      </c>
      <c r="M3" s="64" t="s">
        <v>158</v>
      </c>
      <c r="N3" s="65">
        <v>0</v>
      </c>
      <c r="O3" s="65">
        <v>0</v>
      </c>
      <c r="P3" s="65" t="s">
        <v>276</v>
      </c>
      <c r="Q3" s="65" t="s">
        <v>277</v>
      </c>
      <c r="R3" s="67" t="s">
        <v>278</v>
      </c>
      <c r="S3" s="65" t="s">
        <v>279</v>
      </c>
      <c r="T3" s="68">
        <v>36060</v>
      </c>
      <c r="W3" s="60">
        <v>249.23</v>
      </c>
      <c r="X3" s="61">
        <v>261.52</v>
      </c>
      <c r="Y3" s="70">
        <v>45622</v>
      </c>
      <c r="Z3" s="70">
        <v>45622</v>
      </c>
      <c r="AA3" s="62"/>
      <c r="AB3" s="65">
        <v>72680</v>
      </c>
      <c r="AC3" s="65" t="s">
        <v>280</v>
      </c>
      <c r="AD3" s="65" t="s">
        <v>281</v>
      </c>
      <c r="AE3" s="65">
        <v>72680</v>
      </c>
      <c r="AF3" s="65" t="s">
        <v>184</v>
      </c>
      <c r="AG3" s="65">
        <v>2218251949</v>
      </c>
      <c r="AH3" s="72" t="s">
        <v>282</v>
      </c>
      <c r="AM3" s="58" t="s">
        <v>69</v>
      </c>
      <c r="AO3" s="63" t="s">
        <v>71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58" t="s">
        <v>283</v>
      </c>
      <c r="D4" s="58" t="s">
        <v>284</v>
      </c>
      <c r="E4" s="58" t="s">
        <v>285</v>
      </c>
      <c r="F4" s="58" t="s">
        <v>75</v>
      </c>
      <c r="G4" s="58" t="s">
        <v>102</v>
      </c>
      <c r="H4" s="58" t="s">
        <v>121</v>
      </c>
      <c r="I4" s="65" t="s">
        <v>211</v>
      </c>
      <c r="J4" s="65" t="s">
        <v>223</v>
      </c>
      <c r="K4" s="66" t="s">
        <v>125</v>
      </c>
      <c r="L4" s="65" t="s">
        <v>158</v>
      </c>
      <c r="M4" s="65" t="s">
        <v>158</v>
      </c>
      <c r="N4" s="66">
        <v>0</v>
      </c>
      <c r="O4" s="65">
        <v>0</v>
      </c>
      <c r="P4" s="66" t="s">
        <v>286</v>
      </c>
      <c r="Q4" s="65" t="s">
        <v>287</v>
      </c>
      <c r="R4" s="67" t="s">
        <v>288</v>
      </c>
      <c r="S4" s="65" t="s">
        <v>289</v>
      </c>
      <c r="T4" s="68">
        <v>29265</v>
      </c>
      <c r="U4" s="65">
        <v>2724026902</v>
      </c>
      <c r="W4" s="73">
        <v>284.76</v>
      </c>
      <c r="X4" s="73">
        <v>298.8</v>
      </c>
      <c r="Y4" s="70">
        <v>45622</v>
      </c>
      <c r="Z4" s="70">
        <v>45622</v>
      </c>
      <c r="AA4" s="62"/>
      <c r="AB4" s="65">
        <v>86017</v>
      </c>
      <c r="AC4" s="65" t="s">
        <v>290</v>
      </c>
      <c r="AD4" s="65" t="s">
        <v>291</v>
      </c>
      <c r="AE4" s="65">
        <v>86017</v>
      </c>
      <c r="AF4" s="65" t="s">
        <v>190</v>
      </c>
      <c r="AG4" s="65">
        <v>9933743882</v>
      </c>
      <c r="AH4" s="69" t="s">
        <v>292</v>
      </c>
      <c r="AM4" s="58" t="s">
        <v>79</v>
      </c>
      <c r="AO4" s="63" t="s">
        <v>59</v>
      </c>
      <c r="AQ4" s="59"/>
      <c r="AR4" s="59"/>
      <c r="AU4" s="59"/>
      <c r="AV4" s="58" t="s">
        <v>259</v>
      </c>
    </row>
  </sheetData>
  <hyperlinks>
    <hyperlink ref="AH2" r:id="rId1" xr:uid="{C7154CDB-7CED-4108-B436-33B0DE638494}"/>
    <hyperlink ref="AH3" r:id="rId2" xr:uid="{00000000-0004-0000-0000-000051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2024-11-26T02:43:53Z</dcterms:modified>
</cp:coreProperties>
</file>