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BF189EC-7C5C-4FD8-A9B1-5F121FC1372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<sst xmlns="http://schemas.openxmlformats.org/spreadsheetml/2006/main" count="356" uniqueCount="297">
  <si>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</si>
  <si>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</si>
  <si>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</si>
  <si>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</si>
  <si>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</si>
  <si>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</si>
  <si>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</si>
  <si>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</si>
  <si>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</si>
  <si>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</si>
  <si>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</si>
  <si>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</si>
  <si>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</si>
  <si>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</si>
  <si>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</si>
  <si>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</si>
  <si>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</si>
  <si>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</si>
  <si>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</si>
  <si>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</si>
  <si>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</si>
  <si>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</si>
  <si>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</si>
  <si>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</si>
  <si>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</si>
  <si>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</si>
  <si>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</si>
  <si>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</si>
  <si>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</si>
  <si>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</si>
  <si>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</si>
  <si>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</si>
  <si>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</si>
  <si>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</si>
  <si>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</si>
  <si>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</si>
  <si>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</si>
  <si>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</si>
  <si>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</si>
  <si>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</si>
  <si>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</si>
  <si>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</si>
  <si>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</si>
  <si>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</si>
  <si>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</si>
  <si>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</si>
  <si>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</si>
  <si>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</si>
  <si>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</si>
  <si>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</si>
  <si>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</si>
  <si>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</si>
  <si>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</si>
  <si>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</si>
  <si>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</si>
  <si>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</si>
  <si>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</si>
  <si>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</si>
  <si>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</si>
  <si>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</si>
  <si>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</si>
  <si>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</si>
  <si>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</si>
  <si>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</si>
  <si>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</si>
  <si>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</si>
  <si>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</si>
  <si>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</si>
  <si>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</si>
  <si>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</si>
  <si>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</si>
  <si>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</si>
  <si>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</si>
  <si>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</si>
  <si>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</si>
  <si>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</si>
  <si>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</si>
  <si>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</si>
  <si>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</si>
  <si>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</si>
  <si>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</si>
  <si>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</si>
  <si>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</si>
  <si>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</si>
  <si>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</si>
  <si>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</si>
  <si>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</si>
  <si>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</si>
  <si>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</si>
  <si>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</si>
  <si>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</si>
  <si>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</si>
  <si>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</si>
  <si>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</si>
  <si>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</si>
  <si>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</si>
  <si>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</si>
  <si>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</si>
  <si>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</si>
  <si>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</si>
  <si>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</si>
  <si>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</si>
  <si>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</si>
  <si>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</si>
  <si>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</si>
  <si>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</si>
  <si>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</si>
  <si>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</si>
  <si>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</si>
  <si>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</si>
  <si>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</si>
  <si>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</si>
  <si>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</si>
  <si>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</si>
  <si>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</si>
  <si>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</si>
  <si>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</si>
  <si>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</si>
  <si>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</si>
  <si>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</si>
  <si>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</si>
  <si>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</si>
  <si>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</si>
  <si>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</si>
  <si>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</si>
  <si>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</si>
  <si>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</si>
  <si>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</si>
  <si>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</si>
  <si>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</si>
  <si>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</si>
  <si>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</si>
  <si>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</si>
  <si>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</si>
  <si>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</si>
  <si>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</si>
  <si>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</si>
  <si>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</si>
  <si>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</si>
  <si>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</si>
  <si>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</si>
  <si>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</si>
  <si>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</si>
  <si>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</si>
  <si>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</si>
  <si>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</si>
  <si>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</si>
  <si>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</si>
  <si>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</si>
  <si>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</si>
  <si>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</si>
  <si>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</si>
  <si>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</si>
  <si>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</si>
  <si>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</si>
  <si>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</si>
  <si>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</si>
  <si>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</si>
  <si>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</si>
  <si>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</si>
  <si>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</si>
  <si>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</si>
  <si>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</si>
  <si>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</si>
  <si>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</si>
  <si>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</si>
  <si>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</si>
  <si>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</si>
  <si>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</si>
  <si>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</si>
  <si>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</si>
  <si>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</si>
  <si>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</si>
  <si>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</si>
  <si>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</si>
  <si>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</si>
  <si>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</si>
  <si>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</si>
  <si>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</si>
  <si>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</si>
  <si>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</si>
  <si>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</si>
  <si>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</si>
  <si>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</si>
  <si>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</si>
  <si>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</si>
  <si>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</si>
  <si>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</si>
  <si>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</si>
  <si>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</si>
  <si>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</si>
  <si>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</si>
  <si>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</si>
  <si>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</si>
  <si>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</si>
  <si>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</si>
  <si>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</si>
  <si>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</si>
  <si>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</si>
  <si>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</si>
  <si>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</si>
  <si>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</si>
  <si>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</si>
  <si>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</si>
  <si>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</si>
  <si>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</si>
  <si>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</si>
  <si>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</si>
  <si>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</si>
  <si>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</si>
  <si>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</si>
  <si>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</si>
  <si>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</si>
  <si>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</si>
  <si>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</si>
  <si>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</si>
  <si>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</si>
  <si>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</si>
  <si>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</si>
  <si>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</si>
  <si>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</si>
  <si>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</si>
  <si>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</si>
  <si>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</si>
  <si>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</si>
  <si>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</si>
  <si>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</si>
  <si>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</si>
  <si>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</si>
  <si>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</si>
  <si>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</si>
  <si>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</si>
  <si>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</si>
  <si>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</si>
  <si>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</si>
  <si>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</si>
  <si>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</si>
  <si>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</si>
  <si>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</si>
  <si>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</si>
  <si>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</si>
  <si>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</si>
  <si>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</si>
  <si>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</si>
  <si>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</si>
  <si>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</si>
  <si>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</si>
  <si>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</si>
  <si>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</si>
  <si>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</si>
  <si>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</si>
  <si>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</si>
  <si>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</si>
  <si>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</si>
  <si>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</si>
  <si>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</si>
  <si>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</si>
  <si>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</si>
  <si>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</si>
  <si>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</si>
  <si>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</si>
  <si>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</si>
  <si>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RUIZ</t>
  </si>
  <si>
    <t>BENITEZ</t>
  </si>
  <si>
    <t>MIGUEL ANGEL</t>
  </si>
  <si>
    <t>FUENTES</t>
  </si>
  <si>
    <t>GARCIA</t>
  </si>
  <si>
    <t>JOSE BULMARO</t>
  </si>
  <si>
    <t>PUEBLA NORTE</t>
  </si>
  <si>
    <t>GALLARDO LOPEZ FRANCISCO ADGAEL</t>
  </si>
  <si>
    <t>RUBM990710SL2</t>
  </si>
  <si>
    <t>02199979861</t>
  </si>
  <si>
    <t>RUBM990710HPLZNG09</t>
  </si>
  <si>
    <t>PUEBLA SUR</t>
  </si>
  <si>
    <t>MORENA 4</t>
  </si>
  <si>
    <t>Pus Mor 15</t>
  </si>
  <si>
    <t>GONZALEZ RODRIGUEZ OSCAR</t>
  </si>
  <si>
    <t>FUGB6107202G7</t>
  </si>
  <si>
    <t>67846102894</t>
  </si>
  <si>
    <t>FUGB610720HVZNRL02</t>
  </si>
  <si>
    <t xml:space="preserve">CONSTITUCION 5422 2 </t>
  </si>
  <si>
    <t>MIGUEL HIDALGO</t>
  </si>
  <si>
    <t>ltmiguelito5498@gmail.com</t>
  </si>
  <si>
    <t>RIO NEXAPA 6109</t>
  </si>
  <si>
    <t>JARDINES DE SAN MANUEL</t>
  </si>
  <si>
    <t>jbulmaro1@hotmail.com</t>
  </si>
  <si>
    <t>BOCANEGRA</t>
  </si>
  <si>
    <t>SILVAN</t>
  </si>
  <si>
    <t>JOSE ANTONIO</t>
  </si>
  <si>
    <t>VHSA PROCTER 02</t>
  </si>
  <si>
    <t>BOSA831020AL9</t>
  </si>
  <si>
    <t>83108303757</t>
  </si>
  <si>
    <t>BOSA831020HTCCLN17</t>
  </si>
  <si>
    <t xml:space="preserve">CARR.PRINCIPAL S/N </t>
  </si>
  <si>
    <t xml:space="preserve">EJ. SAN MIGUEL AFUERA </t>
  </si>
  <si>
    <t>jabs1983@hotmail.com</t>
  </si>
  <si>
    <t>TORRES ORTIZ 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</si>
</sst>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1" fillId="0" borderId="2" xfId="0" applyFont="1" applyBorder="1"/>
    <xf numFmtId="0" fontId="5" fillId="0" borderId="2" xfId="0" applyFont="1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bs1983@hotmail.com" TargetMode="External"/><Relationship Id="rId2" Type="http://schemas.openxmlformats.org/officeDocument/2006/relationships/hyperlink" Target="mailto:jbulmaro1@hotmail.com" TargetMode="External"/><Relationship Id="rId1" Type="http://schemas.openxmlformats.org/officeDocument/2006/relationships/hyperlink" Target="mailto:ltmiguelito5498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J5" sqref="A5:XFD1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262</v>
      </c>
      <c r="D2" s="15" t="s">
        <v>263</v>
      </c>
      <c r="E2" s="15" t="s">
        <v>264</v>
      </c>
      <c r="F2" s="58" t="s">
        <v>75</v>
      </c>
      <c r="G2" s="58" t="s">
        <v>102</v>
      </c>
      <c r="H2" s="58" t="s">
        <v>123</v>
      </c>
      <c r="I2" s="69" t="s">
        <v>66</v>
      </c>
      <c r="J2" s="15" t="s">
        <v>221</v>
      </c>
      <c r="K2" s="64" t="s">
        <v>268</v>
      </c>
      <c r="L2" s="68" t="s">
        <v>158</v>
      </c>
      <c r="M2" s="68" t="s">
        <v>158</v>
      </c>
      <c r="N2" s="67">
        <v>0</v>
      </c>
      <c r="O2" s="67">
        <v>0</v>
      </c>
      <c r="P2" s="12" t="s">
        <v>269</v>
      </c>
      <c r="Q2" s="15" t="s">
        <v>270</v>
      </c>
      <c r="R2" s="65" t="s">
        <v>271</v>
      </c>
      <c r="S2" s="15" t="s">
        <v>272</v>
      </c>
      <c r="T2" s="66">
        <v>36351</v>
      </c>
      <c r="W2" s="60">
        <v>249.23</v>
      </c>
      <c r="X2" s="61">
        <v>261.52</v>
      </c>
      <c r="Y2" s="66">
        <v>45631</v>
      </c>
      <c r="Z2" s="66">
        <v>45631</v>
      </c>
      <c r="AA2" s="62"/>
      <c r="AB2" s="15">
        <v>72710</v>
      </c>
      <c r="AC2" s="15" t="s">
        <v>280</v>
      </c>
      <c r="AD2" s="15" t="s">
        <v>281</v>
      </c>
      <c r="AE2" s="15">
        <v>72308</v>
      </c>
      <c r="AF2" s="15" t="s">
        <v>184</v>
      </c>
      <c r="AG2" s="15">
        <v>2219586728</v>
      </c>
      <c r="AH2" s="72" t="s">
        <v>282</v>
      </c>
      <c r="AM2" s="58" t="s">
        <v>79</v>
      </c>
      <c r="AO2" s="63" t="s">
        <v>59</v>
      </c>
      <c r="AQ2" s="59"/>
      <c r="AR2" s="59"/>
      <c r="AU2" s="59"/>
      <c r="AV2" s="58" t="s">
        <v>256</v>
      </c>
    </row>
    <row r="3" spans="1:48" s="58" customFormat="1" x14ac:dyDescent="0.25">
      <c r="A3" s="58" t="s">
        <v>51</v>
      </c>
      <c r="C3" s="15" t="s">
        <v>265</v>
      </c>
      <c r="D3" s="15" t="s">
        <v>266</v>
      </c>
      <c r="E3" s="15" t="s">
        <v>267</v>
      </c>
      <c r="F3" s="58" t="s">
        <v>75</v>
      </c>
      <c r="G3" s="58" t="s">
        <v>102</v>
      </c>
      <c r="H3" s="58" t="s">
        <v>121</v>
      </c>
      <c r="I3" s="15" t="s">
        <v>210</v>
      </c>
      <c r="J3" s="15" t="s">
        <v>221</v>
      </c>
      <c r="K3" s="15" t="s">
        <v>273</v>
      </c>
      <c r="L3" s="71" t="s">
        <v>274</v>
      </c>
      <c r="M3" s="71" t="s">
        <v>56</v>
      </c>
      <c r="N3" s="67">
        <v>6</v>
      </c>
      <c r="O3" s="71" t="s">
        <v>275</v>
      </c>
      <c r="P3" s="70" t="s">
        <v>276</v>
      </c>
      <c r="Q3" s="15" t="s">
        <v>277</v>
      </c>
      <c r="R3" s="65" t="s">
        <v>278</v>
      </c>
      <c r="S3" s="15" t="s">
        <v>279</v>
      </c>
      <c r="T3" s="66">
        <v>22482</v>
      </c>
      <c r="W3" s="60">
        <v>249.23</v>
      </c>
      <c r="X3" s="61">
        <v>261.52</v>
      </c>
      <c r="Y3" s="66">
        <v>45631</v>
      </c>
      <c r="Z3" s="66">
        <v>45631</v>
      </c>
      <c r="AA3" s="62"/>
      <c r="AB3" s="15">
        <v>72570</v>
      </c>
      <c r="AC3" s="15" t="s">
        <v>283</v>
      </c>
      <c r="AD3" s="15" t="s">
        <v>284</v>
      </c>
      <c r="AE3" s="15">
        <v>72570</v>
      </c>
      <c r="AF3" s="15" t="s">
        <v>184</v>
      </c>
      <c r="AG3" s="15">
        <v>2227357886</v>
      </c>
      <c r="AH3" s="72" t="s">
        <v>285</v>
      </c>
      <c r="AM3" s="58" t="s">
        <v>57</v>
      </c>
      <c r="AO3" s="63" t="s">
        <v>59</v>
      </c>
      <c r="AQ3" s="59"/>
      <c r="AR3" s="59"/>
      <c r="AU3" s="59"/>
      <c r="AV3" s="58" t="s">
        <v>256</v>
      </c>
    </row>
    <row r="4" spans="1:48" s="58" customFormat="1" x14ac:dyDescent="0.25">
      <c r="A4" s="58" t="s">
        <v>51</v>
      </c>
      <c r="C4" s="73" t="s">
        <v>286</v>
      </c>
      <c r="D4" s="73" t="s">
        <v>287</v>
      </c>
      <c r="E4" s="73" t="s">
        <v>288</v>
      </c>
      <c r="F4" s="58" t="s">
        <v>75</v>
      </c>
      <c r="G4" s="58" t="s">
        <v>102</v>
      </c>
      <c r="H4" s="58" t="s">
        <v>121</v>
      </c>
      <c r="I4" s="75" t="s">
        <v>210</v>
      </c>
      <c r="J4" s="74" t="s">
        <v>223</v>
      </c>
      <c r="K4" s="76" t="s">
        <v>125</v>
      </c>
      <c r="L4" s="74" t="s">
        <v>151</v>
      </c>
      <c r="M4" s="74" t="s">
        <v>56</v>
      </c>
      <c r="N4" s="76">
        <v>1</v>
      </c>
      <c r="O4" s="81" t="s">
        <v>289</v>
      </c>
      <c r="P4" s="81" t="s">
        <v>296</v>
      </c>
      <c r="Q4" s="75" t="s">
        <v>290</v>
      </c>
      <c r="R4" s="77" t="s">
        <v>291</v>
      </c>
      <c r="S4" s="75" t="s">
        <v>292</v>
      </c>
      <c r="T4" s="78">
        <v>30609</v>
      </c>
      <c r="W4" s="60">
        <v>249.23</v>
      </c>
      <c r="X4" s="61">
        <v>261.52</v>
      </c>
      <c r="Y4" s="66">
        <v>45631</v>
      </c>
      <c r="Z4" s="66">
        <v>45631</v>
      </c>
      <c r="AA4" s="62"/>
      <c r="AB4" s="79">
        <v>86850</v>
      </c>
      <c r="AC4" s="79" t="s">
        <v>293</v>
      </c>
      <c r="AD4" s="79" t="s">
        <v>294</v>
      </c>
      <c r="AE4" s="79">
        <v>86843</v>
      </c>
      <c r="AF4" s="79" t="s">
        <v>190</v>
      </c>
      <c r="AG4" s="79">
        <v>9321018375</v>
      </c>
      <c r="AH4" s="80" t="s">
        <v>295</v>
      </c>
      <c r="AM4" s="58" t="s">
        <v>69</v>
      </c>
      <c r="AO4" s="63" t="s">
        <v>59</v>
      </c>
      <c r="AQ4" s="59"/>
      <c r="AR4" s="59"/>
      <c r="AU4" s="59"/>
      <c r="AV4" s="58" t="s">
        <v>256</v>
      </c>
    </row>
  </sheetData>
  <hyperlinks>
    <hyperlink ref="AH2" r:id="rId1" xr:uid="{00000000-0004-0000-0000-000054000000}"/>
    <hyperlink ref="AH3" r:id="rId2" xr:uid="{00000000-0004-0000-0000-000055000000}"/>
    <hyperlink ref="AH4" r:id="rId3" xr:uid="{00000000-0004-0000-0000-000000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2024-12-04T23:29:45Z</dcterms:modified>
</cp:coreProperties>
</file>