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7D1814E-90DB-4761-899A-5FBF971C6E3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<sst xmlns="http://schemas.openxmlformats.org/spreadsheetml/2006/main" count="425" uniqueCount="328">
  <si>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</si>
  <si>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</si>
  <si>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</si>
  <si>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</si>
  <si>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</si>
  <si>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</si>
  <si>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</si>
  <si>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</si>
  <si>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</si>
  <si>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</si>
  <si>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</si>
  <si>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</si>
  <si>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</si>
  <si>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</si>
  <si>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</si>
  <si>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</si>
  <si>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</si>
  <si>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</si>
  <si>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</si>
  <si>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</si>
  <si>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</si>
  <si>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</si>
  <si>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</si>
  <si>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</si>
  <si>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</si>
  <si>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</si>
  <si>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</si>
  <si>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</si>
  <si>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</si>
  <si>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</si>
  <si>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</si>
  <si>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</si>
  <si>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</si>
  <si>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</si>
  <si>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</si>
  <si>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</si>
  <si>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</si>
  <si>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</si>
  <si>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</si>
  <si>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</si>
  <si>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</si>
  <si>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</si>
  <si>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</si>
  <si>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</si>
  <si>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</si>
  <si>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</si>
  <si>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</si>
  <si>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</si>
  <si>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</si>
  <si>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</si>
  <si>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</si>
  <si>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</si>
  <si>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</si>
  <si>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</si>
  <si>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</si>
  <si>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</si>
  <si>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</si>
  <si>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</si>
  <si>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</si>
  <si>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</si>
  <si>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</si>
  <si>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</si>
  <si>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</si>
  <si>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</si>
  <si>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</si>
  <si>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</si>
  <si>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</si>
  <si>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</si>
  <si>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</si>
  <si>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</si>
  <si>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</si>
  <si>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</si>
  <si>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</si>
  <si>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</si>
  <si>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</si>
  <si>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</si>
  <si>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</si>
  <si>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</si>
  <si>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</si>
  <si>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</si>
  <si>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</si>
  <si>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</si>
  <si>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</si>
  <si>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</si>
  <si>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</si>
  <si>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</si>
  <si>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</si>
  <si>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</si>
  <si>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</si>
  <si>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</si>
  <si>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</si>
  <si>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</si>
  <si>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</si>
  <si>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</si>
  <si>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</si>
  <si>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</si>
  <si>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</si>
  <si>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</si>
  <si>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</si>
  <si>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</si>
  <si>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</si>
  <si>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</si>
  <si>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</si>
  <si>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</si>
  <si>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</si>
  <si>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</si>
  <si>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</si>
  <si>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</si>
  <si>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</si>
  <si>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</si>
  <si>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</si>
  <si>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</si>
  <si>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</si>
  <si>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</si>
  <si>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</si>
  <si>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</si>
  <si>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</si>
  <si>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</si>
  <si>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</si>
  <si>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</si>
  <si>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</si>
  <si>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</si>
  <si>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</si>
  <si>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</si>
  <si>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</si>
  <si>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</si>
  <si>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</si>
  <si>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</si>
  <si>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</si>
  <si>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</si>
  <si>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</si>
  <si>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</si>
  <si>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</si>
  <si>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</si>
  <si>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</si>
  <si>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</si>
  <si>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</si>
  <si>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</si>
  <si>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</si>
  <si>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</si>
  <si>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</si>
  <si>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</si>
  <si>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</si>
  <si>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</si>
  <si>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</si>
  <si>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</si>
  <si>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</si>
  <si>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</si>
  <si>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</si>
  <si>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</si>
  <si>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</si>
  <si>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</si>
  <si>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</si>
  <si>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</si>
  <si>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</si>
  <si>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</si>
  <si>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</si>
  <si>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</si>
  <si>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</si>
  <si>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</si>
  <si>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</si>
  <si>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</si>
  <si>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</si>
  <si>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</si>
  <si>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</si>
  <si>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</si>
  <si>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</si>
  <si>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</si>
  <si>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</si>
  <si>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</si>
  <si>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</si>
  <si>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</si>
  <si>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</si>
  <si>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</si>
  <si>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</si>
  <si>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</si>
  <si>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</si>
  <si>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</si>
  <si>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</si>
  <si>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</si>
  <si>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</si>
  <si>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</si>
  <si>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</si>
  <si>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</si>
  <si>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</si>
  <si>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</si>
  <si>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</si>
  <si>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</si>
  <si>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</si>
  <si>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</si>
  <si>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</si>
  <si>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</si>
  <si>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</si>
  <si>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</si>
  <si>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</si>
  <si>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</si>
  <si>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</si>
  <si>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</si>
  <si>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</si>
  <si>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</si>
  <si>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</si>
  <si>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</si>
  <si>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</si>
  <si>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</si>
  <si>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</si>
  <si>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</si>
  <si>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</si>
  <si>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</si>
  <si>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</si>
  <si>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</si>
  <si>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</si>
  <si>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</si>
  <si>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</si>
  <si>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</si>
  <si>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</si>
  <si>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</si>
  <si>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</si>
  <si>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</si>
  <si>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</si>
  <si>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</si>
  <si>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</si>
  <si>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</si>
  <si>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</si>
  <si>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</si>
  <si>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</si>
  <si>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</si>
  <si>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</si>
  <si>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</si>
  <si>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</si>
  <si>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</si>
  <si>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</si>
  <si>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</si>
  <si>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</si>
  <si>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</si>
  <si>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</si>
  <si>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</si>
  <si>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</si>
  <si>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</si>
  <si>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</si>
  <si>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</si>
  <si>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</si>
  <si>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</si>
  <si>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</si>
  <si>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</si>
  <si>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</si>
  <si>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</si>
  <si>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</si>
  <si>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</si>
  <si>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</si>
  <si>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</si>
  <si>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</si>
  <si>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</si>
  <si>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</si>
  <si>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</si>
  <si>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</si>
  <si>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</si>
  <si>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</si>
  <si>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</si>
  <si>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</si>
  <si>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</si>
  <si>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</si>
  <si>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</si>
  <si>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MOLINA</t>
  </si>
  <si>
    <t>HOYOS</t>
  </si>
  <si>
    <t>BLANCA ESTELA</t>
  </si>
  <si>
    <t>PUEBLA NORTE</t>
  </si>
  <si>
    <t>MORENA 2</t>
  </si>
  <si>
    <t>PnMor 13</t>
  </si>
  <si>
    <t>ROSALES ORTIZ ITURIEL</t>
  </si>
  <si>
    <t>MOHB850119S39</t>
  </si>
  <si>
    <t>48038512280</t>
  </si>
  <si>
    <t>MOHB850119MPLLYL01</t>
  </si>
  <si>
    <t xml:space="preserve">CLAVELES 1 </t>
  </si>
  <si>
    <t>HISTORIADORES</t>
  </si>
  <si>
    <t>blanck19@gmail.com</t>
  </si>
  <si>
    <t>ARIAS</t>
  </si>
  <si>
    <t>LOPEZ</t>
  </si>
  <si>
    <t>JOSE DE JESUS</t>
  </si>
  <si>
    <t>LOBATO GONZALEZ ANTONIO</t>
  </si>
  <si>
    <t>AILJ881212FA1</t>
  </si>
  <si>
    <t>78068825286</t>
  </si>
  <si>
    <t>AILJ881212HOCRPS01</t>
  </si>
  <si>
    <t>ailj881212@gmail.com</t>
  </si>
  <si>
    <t>HUERTO LIMONARES N.212</t>
  </si>
  <si>
    <t>TRINIDAD DE LAS HUERTAS</t>
  </si>
  <si>
    <t>SANCHEZ</t>
  </si>
  <si>
    <t>GUZMAN</t>
  </si>
  <si>
    <t>ALLEN PAUL</t>
  </si>
  <si>
    <t>MORENO</t>
  </si>
  <si>
    <t>MALDONADO</t>
  </si>
  <si>
    <t>JOSE RUFINO</t>
  </si>
  <si>
    <t>SANCHEZ SOLANO EDUARDO</t>
  </si>
  <si>
    <t>SAGA040502PG4</t>
  </si>
  <si>
    <t>50220412097</t>
  </si>
  <si>
    <t>SAGA040502HPLNZLA1</t>
  </si>
  <si>
    <t>PUEBLA SUR</t>
  </si>
  <si>
    <t>GONZALEZ MARTINEZ LEONCIO</t>
  </si>
  <si>
    <t>MOMR771206MUA</t>
  </si>
  <si>
    <t>MOMR771206HPLRLF07</t>
  </si>
  <si>
    <t>CHETUMAL L3 B M 26</t>
  </si>
  <si>
    <t>LOMAS SAN MIGUEL</t>
  </si>
  <si>
    <t>allenpaul673@gmail.com</t>
  </si>
  <si>
    <t>J MA LAFRAGUA 1801 SATELITE</t>
  </si>
  <si>
    <t>SATELITE MAGISTERIAL</t>
  </si>
  <si>
    <t>josmoma09@gmail.com</t>
  </si>
  <si>
    <t>CUIDADO HOGAR</t>
  </si>
  <si>
    <t>DE LA FUENTE</t>
  </si>
  <si>
    <t>CARMONA</t>
  </si>
  <si>
    <t>BANY AXEL</t>
  </si>
  <si>
    <t>NTlax CK05</t>
  </si>
  <si>
    <t>GOIS BRIONES ARISTEO</t>
  </si>
  <si>
    <t>FUCB930405SX9</t>
  </si>
  <si>
    <t>10149370420</t>
  </si>
  <si>
    <t>FUCB930405HTLNRN04</t>
  </si>
  <si>
    <t>AV. 5 DE MAYO #84</t>
  </si>
  <si>
    <t>SAN BERNARDINO CONTLA</t>
  </si>
  <si>
    <t>bany_axel@hotmail.com</t>
  </si>
  <si>
    <t>SANTAMARIA</t>
  </si>
  <si>
    <t>MUNGUIA</t>
  </si>
  <si>
    <t>RENE</t>
  </si>
  <si>
    <t>Orizaba Col-Kel 08</t>
  </si>
  <si>
    <t>CANCINO SANCHEZ HUGO</t>
  </si>
  <si>
    <t>SAMR850512HVZNNN04</t>
  </si>
  <si>
    <t>4A CALLE DE SAN ISIDRO 134</t>
  </si>
  <si>
    <t>VILLAS DE SAN ISIDRO</t>
  </si>
  <si>
    <t>reno_120585@hotmail.com</t>
  </si>
  <si>
    <t>SAMR850512HW7</t>
  </si>
  <si>
    <t>67068532026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</si>
</sst>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44" fontId="13" fillId="0" borderId="2" xfId="2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o_120585@hotmail.com" TargetMode="External"/><Relationship Id="rId3" Type="http://schemas.openxmlformats.org/officeDocument/2006/relationships/hyperlink" Target="mailto:allenpaul673@gmail.com" TargetMode="External"/><Relationship Id="rId7" Type="http://schemas.openxmlformats.org/officeDocument/2006/relationships/hyperlink" Target="mailto:bany_axel@hotmail.com" TargetMode="External"/><Relationship Id="rId2" Type="http://schemas.openxmlformats.org/officeDocument/2006/relationships/hyperlink" Target="mailto:ailj881212@gmail.com" TargetMode="External"/><Relationship Id="rId1" Type="http://schemas.openxmlformats.org/officeDocument/2006/relationships/hyperlink" Target="mailto:blanck19@gmail.com" TargetMode="External"/><Relationship Id="rId6" Type="http://schemas.openxmlformats.org/officeDocument/2006/relationships/hyperlink" Target="mailto:josmoma09@gmail.com" TargetMode="External"/><Relationship Id="rId5" Type="http://schemas.openxmlformats.org/officeDocument/2006/relationships/hyperlink" Target="mailto:josmoma09@gmail.com" TargetMode="External"/><Relationship Id="rId4" Type="http://schemas.openxmlformats.org/officeDocument/2006/relationships/hyperlink" Target="mailto:allenpaul673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D6" sqref="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221</v>
      </c>
      <c r="K2" s="66" t="s">
        <v>265</v>
      </c>
      <c r="L2" s="64" t="s">
        <v>266</v>
      </c>
      <c r="M2" s="64" t="s">
        <v>56</v>
      </c>
      <c r="N2" s="64">
        <v>7</v>
      </c>
      <c r="O2" s="64" t="s">
        <v>267</v>
      </c>
      <c r="P2" s="67" t="s">
        <v>268</v>
      </c>
      <c r="Q2" s="64" t="s">
        <v>269</v>
      </c>
      <c r="R2" s="68" t="s">
        <v>270</v>
      </c>
      <c r="S2" s="64" t="s">
        <v>271</v>
      </c>
      <c r="T2" s="69">
        <v>31066</v>
      </c>
      <c r="W2" s="60">
        <v>249.23</v>
      </c>
      <c r="X2" s="61">
        <v>261.52</v>
      </c>
      <c r="Y2" s="69">
        <v>45642</v>
      </c>
      <c r="Z2" s="69">
        <v>45642</v>
      </c>
      <c r="AA2" s="62"/>
      <c r="AB2" s="64">
        <v>72080</v>
      </c>
      <c r="AC2" s="64" t="s">
        <v>272</v>
      </c>
      <c r="AD2" s="64" t="s">
        <v>273</v>
      </c>
      <c r="AE2" s="64">
        <v>72365</v>
      </c>
      <c r="AF2" s="64" t="s">
        <v>184</v>
      </c>
      <c r="AG2" s="64">
        <v>2218477948</v>
      </c>
      <c r="AH2" s="70" t="s">
        <v>274</v>
      </c>
      <c r="AM2" s="58" t="s">
        <v>57</v>
      </c>
      <c r="AO2" s="63" t="s">
        <v>71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4" t="s">
        <v>275</v>
      </c>
      <c r="D3" s="64" t="s">
        <v>276</v>
      </c>
      <c r="E3" s="64" t="s">
        <v>277</v>
      </c>
      <c r="F3" s="58" t="s">
        <v>75</v>
      </c>
      <c r="G3" s="58" t="s">
        <v>102</v>
      </c>
      <c r="H3" s="58" t="s">
        <v>121</v>
      </c>
      <c r="I3" s="64" t="s">
        <v>139</v>
      </c>
      <c r="J3" s="64" t="s">
        <v>218</v>
      </c>
      <c r="K3" s="64" t="s">
        <v>98</v>
      </c>
      <c r="L3" s="15" t="s">
        <v>305</v>
      </c>
      <c r="M3" s="64" t="s">
        <v>158</v>
      </c>
      <c r="N3" s="64">
        <v>3</v>
      </c>
      <c r="O3" s="64">
        <v>0</v>
      </c>
      <c r="P3" s="64" t="s">
        <v>278</v>
      </c>
      <c r="Q3" s="64" t="s">
        <v>279</v>
      </c>
      <c r="R3" s="68" t="s">
        <v>280</v>
      </c>
      <c r="S3" s="64" t="s">
        <v>281</v>
      </c>
      <c r="T3" s="69">
        <v>32489</v>
      </c>
      <c r="U3" s="58">
        <v>3019106823</v>
      </c>
      <c r="W3" s="71">
        <v>251.23</v>
      </c>
      <c r="X3" s="71">
        <v>263.62</v>
      </c>
      <c r="Y3" s="69">
        <v>45642</v>
      </c>
      <c r="Z3" s="69">
        <v>45642</v>
      </c>
      <c r="AA3" s="62"/>
      <c r="AB3" s="64">
        <v>68297</v>
      </c>
      <c r="AC3" s="64" t="s">
        <v>283</v>
      </c>
      <c r="AD3" s="64" t="s">
        <v>284</v>
      </c>
      <c r="AE3" s="64">
        <v>68120</v>
      </c>
      <c r="AF3" s="64" t="s">
        <v>183</v>
      </c>
      <c r="AG3" s="64">
        <v>9516504502</v>
      </c>
      <c r="AH3" s="70" t="s">
        <v>282</v>
      </c>
      <c r="AM3" s="58" t="s">
        <v>79</v>
      </c>
      <c r="AO3" s="63" t="s">
        <v>59</v>
      </c>
      <c r="AQ3" s="59"/>
      <c r="AR3" s="59"/>
      <c r="AU3" s="59"/>
      <c r="AV3" s="58" t="s">
        <v>260</v>
      </c>
    </row>
    <row r="4" spans="1:48" s="58" customFormat="1" x14ac:dyDescent="0.25">
      <c r="A4" s="58" t="s">
        <v>51</v>
      </c>
      <c r="C4" s="64" t="s">
        <v>285</v>
      </c>
      <c r="D4" s="64" t="s">
        <v>286</v>
      </c>
      <c r="E4" s="64" t="s">
        <v>287</v>
      </c>
      <c r="F4" s="58" t="s">
        <v>75</v>
      </c>
      <c r="G4" s="58" t="s">
        <v>102</v>
      </c>
      <c r="H4" s="58" t="s">
        <v>123</v>
      </c>
      <c r="I4" s="72" t="s">
        <v>66</v>
      </c>
      <c r="J4" s="64" t="s">
        <v>221</v>
      </c>
      <c r="K4" s="66" t="s">
        <v>265</v>
      </c>
      <c r="L4" s="65" t="s">
        <v>158</v>
      </c>
      <c r="M4" s="65" t="s">
        <v>158</v>
      </c>
      <c r="N4" s="64">
        <v>0</v>
      </c>
      <c r="O4" s="64">
        <v>0</v>
      </c>
      <c r="P4" s="67" t="s">
        <v>291</v>
      </c>
      <c r="Q4" s="64" t="s">
        <v>292</v>
      </c>
      <c r="R4" s="68" t="s">
        <v>293</v>
      </c>
      <c r="S4" s="64" t="s">
        <v>294</v>
      </c>
      <c r="T4" s="69">
        <v>38109</v>
      </c>
      <c r="W4" s="60">
        <v>249.23</v>
      </c>
      <c r="X4" s="61">
        <v>261.52</v>
      </c>
      <c r="Y4" s="69">
        <v>45642</v>
      </c>
      <c r="Z4" s="69">
        <v>45642</v>
      </c>
      <c r="AA4" s="62"/>
      <c r="AB4" s="64">
        <v>72573</v>
      </c>
      <c r="AC4" s="64" t="s">
        <v>299</v>
      </c>
      <c r="AD4" s="64" t="s">
        <v>300</v>
      </c>
      <c r="AE4" s="64">
        <v>72573</v>
      </c>
      <c r="AF4" s="64" t="s">
        <v>184</v>
      </c>
      <c r="AG4" s="64">
        <v>2221894477</v>
      </c>
      <c r="AH4" s="70" t="s">
        <v>301</v>
      </c>
      <c r="AM4" s="58" t="s">
        <v>57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4" t="s">
        <v>288</v>
      </c>
      <c r="D5" s="64" t="s">
        <v>289</v>
      </c>
      <c r="E5" s="64" t="s">
        <v>290</v>
      </c>
      <c r="F5" s="58" t="s">
        <v>75</v>
      </c>
      <c r="G5" s="58" t="s">
        <v>102</v>
      </c>
      <c r="H5" s="58" t="s">
        <v>121</v>
      </c>
      <c r="I5" s="64" t="s">
        <v>211</v>
      </c>
      <c r="J5" s="64" t="s">
        <v>221</v>
      </c>
      <c r="K5" s="66" t="s">
        <v>295</v>
      </c>
      <c r="L5" s="65" t="s">
        <v>158</v>
      </c>
      <c r="M5" s="65" t="s">
        <v>158</v>
      </c>
      <c r="N5" s="64">
        <v>0</v>
      </c>
      <c r="O5" s="64">
        <v>0</v>
      </c>
      <c r="P5" s="67" t="s">
        <v>296</v>
      </c>
      <c r="Q5" s="64" t="s">
        <v>297</v>
      </c>
      <c r="R5" s="64">
        <v>62977718923</v>
      </c>
      <c r="S5" s="64" t="s">
        <v>298</v>
      </c>
      <c r="T5" s="69">
        <v>28465</v>
      </c>
      <c r="W5" s="73">
        <v>284.76</v>
      </c>
      <c r="X5" s="73">
        <v>298.8</v>
      </c>
      <c r="Y5" s="69">
        <v>45642</v>
      </c>
      <c r="Z5" s="69">
        <v>45642</v>
      </c>
      <c r="AA5" s="62"/>
      <c r="AB5" s="64">
        <v>72320</v>
      </c>
      <c r="AC5" s="64" t="s">
        <v>302</v>
      </c>
      <c r="AD5" s="64" t="s">
        <v>303</v>
      </c>
      <c r="AE5" s="64">
        <v>72320</v>
      </c>
      <c r="AF5" s="64" t="s">
        <v>184</v>
      </c>
      <c r="AG5" s="64">
        <v>2225603562</v>
      </c>
      <c r="AH5" s="70" t="s">
        <v>304</v>
      </c>
      <c r="AM5" s="58" t="s">
        <v>79</v>
      </c>
      <c r="AO5" s="63" t="s">
        <v>59</v>
      </c>
      <c r="AQ5" s="59"/>
      <c r="AR5" s="59"/>
      <c r="AU5" s="59"/>
      <c r="AV5" s="58" t="s">
        <v>253</v>
      </c>
    </row>
    <row r="6" spans="1:48" s="58" customFormat="1" x14ac:dyDescent="0.25">
      <c r="A6" s="58" t="s">
        <v>51</v>
      </c>
      <c r="C6" s="64" t="s">
        <v>306</v>
      </c>
      <c r="D6" s="64" t="s">
        <v>307</v>
      </c>
      <c r="E6" s="64" t="s">
        <v>308</v>
      </c>
      <c r="F6" s="58" t="s">
        <v>75</v>
      </c>
      <c r="G6" s="58" t="s">
        <v>102</v>
      </c>
      <c r="H6" s="58" t="s">
        <v>121</v>
      </c>
      <c r="I6" s="64" t="s">
        <v>210</v>
      </c>
      <c r="J6" s="64" t="s">
        <v>221</v>
      </c>
      <c r="K6" s="67" t="s">
        <v>116</v>
      </c>
      <c r="L6" s="67" t="s">
        <v>151</v>
      </c>
      <c r="M6" s="67" t="s">
        <v>56</v>
      </c>
      <c r="N6" s="67">
        <v>1</v>
      </c>
      <c r="O6" s="74" t="s">
        <v>309</v>
      </c>
      <c r="P6" s="66" t="s">
        <v>310</v>
      </c>
      <c r="Q6" s="64" t="s">
        <v>311</v>
      </c>
      <c r="R6" s="68" t="s">
        <v>312</v>
      </c>
      <c r="S6" s="64" t="s">
        <v>313</v>
      </c>
      <c r="T6" s="69">
        <v>45387</v>
      </c>
      <c r="W6" s="60">
        <v>249.23</v>
      </c>
      <c r="X6" s="61">
        <v>261.52</v>
      </c>
      <c r="Y6" s="69">
        <v>45642</v>
      </c>
      <c r="Z6" s="69">
        <v>45642</v>
      </c>
      <c r="AA6" s="62"/>
      <c r="AB6" s="64">
        <v>90670</v>
      </c>
      <c r="AC6" s="64" t="s">
        <v>314</v>
      </c>
      <c r="AD6" s="64" t="s">
        <v>315</v>
      </c>
      <c r="AE6" s="64">
        <v>90670</v>
      </c>
      <c r="AF6" s="64" t="s">
        <v>192</v>
      </c>
      <c r="AG6" s="64">
        <v>2461861924</v>
      </c>
      <c r="AH6" s="70" t="s">
        <v>316</v>
      </c>
      <c r="AM6" s="58" t="s">
        <v>69</v>
      </c>
      <c r="AO6" s="63" t="s">
        <v>59</v>
      </c>
      <c r="AQ6" s="59"/>
      <c r="AR6" s="59"/>
      <c r="AU6" s="59"/>
      <c r="AV6" s="58" t="s">
        <v>253</v>
      </c>
    </row>
    <row r="7" spans="1:48" s="58" customFormat="1" x14ac:dyDescent="0.25">
      <c r="A7" s="58" t="s">
        <v>51</v>
      </c>
      <c r="C7" s="64" t="s">
        <v>317</v>
      </c>
      <c r="D7" s="64" t="s">
        <v>318</v>
      </c>
      <c r="E7" s="64" t="s">
        <v>319</v>
      </c>
      <c r="F7" s="58" t="s">
        <v>75</v>
      </c>
      <c r="G7" s="58" t="s">
        <v>102</v>
      </c>
      <c r="H7" s="58" t="s">
        <v>121</v>
      </c>
      <c r="I7" s="64" t="s">
        <v>210</v>
      </c>
      <c r="J7" s="64" t="s">
        <v>104</v>
      </c>
      <c r="K7" s="67" t="s">
        <v>108</v>
      </c>
      <c r="L7" s="67" t="s">
        <v>151</v>
      </c>
      <c r="M7" s="67" t="s">
        <v>56</v>
      </c>
      <c r="N7" s="67">
        <v>2</v>
      </c>
      <c r="O7" s="74" t="s">
        <v>320</v>
      </c>
      <c r="P7" s="66" t="s">
        <v>321</v>
      </c>
      <c r="Q7" s="64" t="s">
        <v>326</v>
      </c>
      <c r="R7" s="68" t="s">
        <v>327</v>
      </c>
      <c r="S7" s="64" t="s">
        <v>322</v>
      </c>
      <c r="T7" s="69">
        <v>31179</v>
      </c>
      <c r="U7" s="64">
        <v>3014084161</v>
      </c>
      <c r="W7" s="60">
        <v>249.23</v>
      </c>
      <c r="X7" s="61">
        <v>261.52</v>
      </c>
      <c r="Y7" s="69">
        <v>45642</v>
      </c>
      <c r="Z7" s="69">
        <v>45642</v>
      </c>
      <c r="AA7" s="62"/>
      <c r="AB7" s="64">
        <v>94430</v>
      </c>
      <c r="AC7" s="64" t="s">
        <v>323</v>
      </c>
      <c r="AD7" s="64" t="s">
        <v>324</v>
      </c>
      <c r="AE7" s="64">
        <v>94430</v>
      </c>
      <c r="AF7" s="64" t="s">
        <v>193</v>
      </c>
      <c r="AG7" s="64">
        <v>5641818551</v>
      </c>
      <c r="AH7" s="70" t="s">
        <v>325</v>
      </c>
      <c r="AM7" s="58" t="s">
        <v>69</v>
      </c>
      <c r="AO7" s="63" t="s">
        <v>59</v>
      </c>
      <c r="AQ7" s="59"/>
      <c r="AR7" s="59"/>
      <c r="AU7" s="59"/>
      <c r="AV7" s="58" t="s">
        <v>256</v>
      </c>
    </row>
  </sheetData>
  <hyperlinks>
    <hyperlink ref="AH2" r:id="rId1" xr:uid="{00000000-0004-0000-0000-00005B000000}"/>
    <hyperlink ref="AH3" r:id="rId2" xr:uid="{00000000-0004-0000-0000-000000000000}"/>
    <hyperlink ref="AH4" r:id="rId3" xr:uid="{00000000-0004-0000-0000-00005C000000}"/>
    <hyperlink ref="AU5" r:id="rId4" display="allenpaul673@gmail.com" xr:uid="{00000000-0004-0000-0000-00005C000000}"/>
    <hyperlink ref="AU6" r:id="rId5" display="josmoma09@gmail.com" xr:uid="{00000000-0004-0000-0000-00005D000000}"/>
    <hyperlink ref="AH5" r:id="rId6" xr:uid="{00000000-0004-0000-0000-00005D000000}"/>
    <hyperlink ref="AH6" r:id="rId7" xr:uid="{A767FE79-14A2-4D22-9017-101DAD67C864}"/>
    <hyperlink ref="AH7" r:id="rId8" xr:uid="{700B4144-5255-4384-8433-AF62FE6261EC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2024-12-13T22:24:17Z</dcterms:modified>
</cp:coreProperties>
</file>