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F7E2452-793D-47F6-A618-72C1B4CA24B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<sst xmlns="http://schemas.openxmlformats.org/spreadsheetml/2006/main" count="379" uniqueCount="302">
  <si>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</si>
  <si>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</si>
  <si>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</si>
  <si>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</si>
  <si>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</si>
  <si>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</si>
  <si>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</si>
  <si>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</si>
  <si>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</si>
  <si>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</si>
  <si>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</si>
  <si>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</si>
  <si>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</si>
  <si>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</si>
  <si>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</si>
  <si>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</si>
  <si>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</si>
  <si>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</si>
  <si>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</si>
  <si>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</si>
  <si>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</si>
  <si>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</si>
  <si>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</si>
  <si>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</si>
  <si>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</si>
  <si>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</si>
  <si>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</si>
  <si>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</si>
  <si>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</si>
  <si>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</si>
  <si>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</si>
  <si>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</si>
  <si>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</si>
  <si>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</si>
  <si>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</si>
  <si>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</si>
  <si>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</si>
  <si>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</si>
  <si>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</si>
  <si>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</si>
  <si>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</si>
  <si>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</si>
  <si>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</si>
  <si>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</si>
  <si>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</si>
  <si>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</si>
  <si>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</si>
  <si>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</si>
  <si>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</si>
  <si>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</si>
  <si>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</si>
  <si>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</si>
  <si>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</si>
  <si>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</si>
  <si>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</si>
  <si>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</si>
  <si>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</si>
  <si>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</si>
  <si>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</si>
  <si>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</si>
  <si>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</si>
  <si>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</si>
  <si>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</si>
  <si>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</si>
  <si>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</si>
  <si>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</si>
  <si>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</si>
  <si>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</si>
  <si>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</si>
  <si>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</si>
  <si>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</si>
  <si>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</si>
  <si>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</si>
  <si>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</si>
  <si>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</si>
  <si>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</si>
  <si>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</si>
  <si>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</si>
  <si>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</si>
  <si>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</si>
  <si>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</si>
  <si>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</si>
  <si>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</si>
  <si>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</si>
  <si>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</si>
  <si>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</si>
  <si>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</si>
  <si>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</si>
  <si>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</si>
  <si>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</si>
  <si>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</si>
  <si>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</si>
  <si>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</si>
  <si>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</si>
  <si>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</si>
  <si>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</si>
  <si>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</si>
  <si>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</si>
  <si>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</si>
  <si>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</si>
  <si>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</si>
  <si>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</si>
  <si>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</si>
  <si>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</si>
  <si>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</si>
  <si>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</si>
  <si>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</si>
  <si>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</si>
  <si>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</si>
  <si>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</si>
  <si>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</si>
  <si>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</si>
  <si>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</si>
  <si>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</si>
  <si>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</si>
  <si>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</si>
  <si>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</si>
  <si>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</si>
  <si>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</si>
  <si>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</si>
  <si>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</si>
  <si>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</si>
  <si>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</si>
  <si>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</si>
  <si>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</si>
  <si>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</si>
  <si>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</si>
  <si>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</si>
  <si>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</si>
  <si>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</si>
  <si>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</si>
  <si>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</si>
  <si>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</si>
  <si>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</si>
  <si>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</si>
  <si>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</si>
  <si>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</si>
  <si>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</si>
  <si>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</si>
  <si>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</si>
  <si>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</si>
  <si>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</si>
  <si>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</si>
  <si>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</si>
  <si>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</si>
  <si>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</si>
  <si>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</si>
  <si>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</si>
  <si>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</si>
  <si>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</si>
  <si>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</si>
  <si>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</si>
  <si>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</si>
  <si>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</si>
  <si>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</si>
  <si>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</si>
  <si>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</si>
  <si>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</si>
  <si>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</si>
  <si>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</si>
  <si>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</si>
  <si>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</si>
  <si>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</si>
  <si>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</si>
  <si>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</si>
  <si>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</si>
  <si>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</si>
  <si>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</si>
  <si>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</si>
  <si>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</si>
  <si>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</si>
  <si>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</si>
  <si>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</si>
  <si>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</si>
  <si>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</si>
  <si>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</si>
  <si>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</si>
  <si>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</si>
  <si>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</si>
  <si>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</si>
  <si>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</si>
  <si>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</si>
  <si>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</si>
  <si>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</si>
  <si>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</si>
  <si>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</si>
  <si>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</si>
  <si>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</si>
  <si>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</si>
  <si>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</si>
  <si>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</si>
  <si>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</si>
  <si>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</si>
  <si>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</si>
  <si>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</si>
  <si>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</si>
  <si>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</si>
  <si>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</si>
  <si>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</si>
  <si>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</si>
  <si>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</si>
  <si>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</si>
  <si>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</si>
  <si>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</si>
  <si>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</si>
  <si>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</si>
  <si>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</si>
  <si>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</si>
  <si>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</si>
  <si>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</si>
  <si>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</si>
  <si>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</si>
  <si>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</si>
  <si>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</si>
  <si>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</si>
  <si>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</si>
  <si>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</si>
  <si>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</si>
  <si>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</si>
  <si>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</si>
  <si>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</si>
  <si>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</si>
  <si>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</si>
  <si>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</si>
  <si>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</si>
  <si>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</si>
  <si>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</si>
  <si>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</si>
  <si>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</si>
  <si>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</si>
  <si>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</si>
  <si>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</si>
  <si>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</si>
  <si>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</si>
  <si>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</si>
  <si>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</si>
  <si>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</si>
  <si>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</si>
  <si>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</si>
  <si>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</si>
  <si>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</si>
  <si>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</si>
  <si>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</si>
  <si>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</si>
  <si>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</si>
  <si>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</si>
  <si>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</si>
  <si>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</si>
  <si>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</si>
  <si>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</si>
  <si>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</si>
  <si>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</si>
  <si>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</si>
  <si>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</si>
  <si>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</si>
  <si>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</si>
  <si>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</si>
  <si>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</si>
  <si>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</si>
  <si>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</si>
  <si>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</si>
  <si>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</si>
  <si>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RODRIGUEZ</t>
  </si>
  <si>
    <t>ALEJANDRA</t>
  </si>
  <si>
    <t>Xal Mon10</t>
  </si>
  <si>
    <t>GARCIA HERNANDEZ JULIO CESAR</t>
  </si>
  <si>
    <t>BORA060828G17</t>
  </si>
  <si>
    <t>BORA060825MVZLDLA2</t>
  </si>
  <si>
    <t>BLOQ. CONSTITUCION S/N</t>
  </si>
  <si>
    <t>SIERRA DE AGUA</t>
  </si>
  <si>
    <t>bolanosrodriguezalejandra@gmail.com</t>
  </si>
  <si>
    <t>BOLAÑOS</t>
  </si>
  <si>
    <t>GARCIA</t>
  </si>
  <si>
    <t>ULISES</t>
  </si>
  <si>
    <t>CRUZ</t>
  </si>
  <si>
    <t>HERNANDEZ</t>
  </si>
  <si>
    <t>JORGE LUIS</t>
  </si>
  <si>
    <t>LOPEZ BAUTISTA SERGIO</t>
  </si>
  <si>
    <t>GARU990606IR7</t>
  </si>
  <si>
    <t>18199980568</t>
  </si>
  <si>
    <t>GARU990606HOCRDL08</t>
  </si>
  <si>
    <t>CUHJ911210V32</t>
  </si>
  <si>
    <t>78109107710</t>
  </si>
  <si>
    <t>CUHJ911210HOCRRR08</t>
  </si>
  <si>
    <t>PUEBLO NUEVO</t>
  </si>
  <si>
    <t>garciauli06@gmail.com</t>
  </si>
  <si>
    <t>BENITO JUAREZ N.35</t>
  </si>
  <si>
    <t>cruzhernandezjorgeluis88@gmail.com</t>
  </si>
  <si>
    <t>02770</t>
  </si>
  <si>
    <t>EJIDAL</t>
  </si>
  <si>
    <t>TLACOTALPAN N. 105</t>
  </si>
  <si>
    <t>OSORIO</t>
  </si>
  <si>
    <t>PALMA</t>
  </si>
  <si>
    <t>GABRIELA</t>
  </si>
  <si>
    <t>NTlax CK02</t>
  </si>
  <si>
    <t>GOIS BRIONES ARISTEO</t>
  </si>
  <si>
    <t>OOPG801120BRA</t>
  </si>
  <si>
    <t>61968010720</t>
  </si>
  <si>
    <t>OOPG801120MTLSLB00</t>
  </si>
  <si>
    <t>CALLE ATLAYOALCO #20</t>
  </si>
  <si>
    <t>SANTA ANITA HUILOAC APIZACO</t>
  </si>
  <si>
    <t>ancruoso@gmail.com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</si>
</sst>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uzhernandezjorgeluis88@gmail.com" TargetMode="External"/><Relationship Id="rId2" Type="http://schemas.openxmlformats.org/officeDocument/2006/relationships/hyperlink" Target="mailto:garciauli06@gmail.com" TargetMode="External"/><Relationship Id="rId1" Type="http://schemas.openxmlformats.org/officeDocument/2006/relationships/hyperlink" Target="mailto:bolanosrodriguezalejand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cruo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D1" workbookViewId="0">
      <selection activeCell="J12" sqref="J1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1" customFormat="1" x14ac:dyDescent="0.25">
      <c r="A2" s="71" t="s">
        <v>51</v>
      </c>
      <c r="C2" s="68" t="s">
        <v>271</v>
      </c>
      <c r="D2" s="68" t="s">
        <v>262</v>
      </c>
      <c r="E2" s="68" t="s">
        <v>263</v>
      </c>
      <c r="F2" s="71" t="s">
        <v>75</v>
      </c>
      <c r="G2" s="71" t="s">
        <v>102</v>
      </c>
      <c r="H2" s="71" t="s">
        <v>121</v>
      </c>
      <c r="I2" s="68" t="s">
        <v>210</v>
      </c>
      <c r="J2" s="68" t="s">
        <v>218</v>
      </c>
      <c r="K2" s="65" t="s">
        <v>122</v>
      </c>
      <c r="L2" s="65" t="s">
        <v>156</v>
      </c>
      <c r="M2" s="65" t="s">
        <v>56</v>
      </c>
      <c r="N2" s="65">
        <v>3</v>
      </c>
      <c r="O2" s="66" t="s">
        <v>264</v>
      </c>
      <c r="P2" s="67" t="s">
        <v>265</v>
      </c>
      <c r="Q2" s="68" t="s">
        <v>266</v>
      </c>
      <c r="R2" s="71">
        <v>25230666346</v>
      </c>
      <c r="S2" s="68" t="s">
        <v>267</v>
      </c>
      <c r="T2" s="70">
        <v>38954</v>
      </c>
      <c r="W2" s="59">
        <v>249.23</v>
      </c>
      <c r="X2" s="60">
        <v>261.52</v>
      </c>
      <c r="Y2" s="70">
        <v>45649</v>
      </c>
      <c r="Z2" s="70">
        <v>45649</v>
      </c>
      <c r="AA2" s="61"/>
      <c r="AB2" s="63">
        <v>91280</v>
      </c>
      <c r="AC2" s="68" t="s">
        <v>268</v>
      </c>
      <c r="AD2" s="68" t="s">
        <v>269</v>
      </c>
      <c r="AE2" s="68">
        <v>91280</v>
      </c>
      <c r="AF2" s="68" t="s">
        <v>193</v>
      </c>
      <c r="AG2" s="68">
        <v>2825553497</v>
      </c>
      <c r="AH2" s="64" t="s">
        <v>270</v>
      </c>
      <c r="AM2" s="71" t="s">
        <v>57</v>
      </c>
      <c r="AO2" s="62" t="s">
        <v>71</v>
      </c>
      <c r="AQ2" s="58"/>
      <c r="AR2" s="58"/>
      <c r="AU2" s="58"/>
      <c r="AV2" s="71" t="s">
        <v>256</v>
      </c>
    </row>
    <row r="3" spans="1:48" s="71" customFormat="1" x14ac:dyDescent="0.25">
      <c r="A3" s="71" t="s">
        <v>51</v>
      </c>
      <c r="C3" s="68" t="s">
        <v>272</v>
      </c>
      <c r="D3" s="68" t="s">
        <v>262</v>
      </c>
      <c r="E3" s="68" t="s">
        <v>273</v>
      </c>
      <c r="F3" s="71" t="s">
        <v>75</v>
      </c>
      <c r="G3" s="71" t="s">
        <v>102</v>
      </c>
      <c r="H3" s="71" t="s">
        <v>121</v>
      </c>
      <c r="I3" s="68" t="s">
        <v>142</v>
      </c>
      <c r="J3" s="68" t="s">
        <v>218</v>
      </c>
      <c r="K3" s="68" t="s">
        <v>98</v>
      </c>
      <c r="L3" s="68" t="s">
        <v>158</v>
      </c>
      <c r="M3" s="68" t="s">
        <v>158</v>
      </c>
      <c r="N3" s="68">
        <v>0</v>
      </c>
      <c r="O3" s="68">
        <v>0</v>
      </c>
      <c r="P3" s="68" t="s">
        <v>277</v>
      </c>
      <c r="Q3" s="68" t="s">
        <v>278</v>
      </c>
      <c r="R3" s="69" t="s">
        <v>279</v>
      </c>
      <c r="S3" s="68" t="s">
        <v>280</v>
      </c>
      <c r="T3" s="70">
        <v>36317</v>
      </c>
      <c r="W3" s="59">
        <v>249.23</v>
      </c>
      <c r="X3" s="60">
        <v>261.52</v>
      </c>
      <c r="Y3" s="70">
        <v>45649</v>
      </c>
      <c r="Z3" s="70">
        <v>45649</v>
      </c>
      <c r="AA3" s="61"/>
      <c r="AB3" s="68">
        <v>68010</v>
      </c>
      <c r="AC3" s="68" t="s">
        <v>290</v>
      </c>
      <c r="AD3" s="68" t="s">
        <v>284</v>
      </c>
      <c r="AE3" s="68">
        <v>68010</v>
      </c>
      <c r="AF3" s="68" t="s">
        <v>183</v>
      </c>
      <c r="AG3" s="68">
        <v>9511820921</v>
      </c>
      <c r="AH3" s="72" t="s">
        <v>285</v>
      </c>
      <c r="AM3" s="71" t="s">
        <v>79</v>
      </c>
      <c r="AO3" s="62" t="s">
        <v>59</v>
      </c>
      <c r="AQ3" s="58"/>
      <c r="AR3" s="58"/>
      <c r="AU3" s="58"/>
      <c r="AV3" s="71" t="s">
        <v>253</v>
      </c>
    </row>
    <row r="4" spans="1:48" s="71" customFormat="1" x14ac:dyDescent="0.25">
      <c r="A4" s="71" t="s">
        <v>51</v>
      </c>
      <c r="C4" s="68" t="s">
        <v>274</v>
      </c>
      <c r="D4" s="68" t="s">
        <v>275</v>
      </c>
      <c r="E4" s="68" t="s">
        <v>276</v>
      </c>
      <c r="F4" s="71" t="s">
        <v>75</v>
      </c>
      <c r="G4" s="71" t="s">
        <v>102</v>
      </c>
      <c r="H4" s="71" t="s">
        <v>121</v>
      </c>
      <c r="I4" s="68" t="s">
        <v>142</v>
      </c>
      <c r="J4" s="68" t="s">
        <v>218</v>
      </c>
      <c r="K4" s="68" t="s">
        <v>98</v>
      </c>
      <c r="L4" s="68" t="s">
        <v>158</v>
      </c>
      <c r="M4" s="68" t="s">
        <v>158</v>
      </c>
      <c r="N4" s="68">
        <v>0</v>
      </c>
      <c r="O4" s="68">
        <v>0</v>
      </c>
      <c r="P4" s="68" t="s">
        <v>277</v>
      </c>
      <c r="Q4" s="68" t="s">
        <v>281</v>
      </c>
      <c r="R4" s="69" t="s">
        <v>282</v>
      </c>
      <c r="S4" s="68" t="s">
        <v>283</v>
      </c>
      <c r="T4" s="70">
        <v>33582</v>
      </c>
      <c r="W4" s="59">
        <v>249.23</v>
      </c>
      <c r="X4" s="60">
        <v>261.52</v>
      </c>
      <c r="Y4" s="70">
        <v>45649</v>
      </c>
      <c r="Z4" s="70">
        <v>45649</v>
      </c>
      <c r="AA4" s="61"/>
      <c r="AB4" s="69" t="s">
        <v>288</v>
      </c>
      <c r="AC4" s="68" t="s">
        <v>286</v>
      </c>
      <c r="AD4" s="68" t="s">
        <v>289</v>
      </c>
      <c r="AE4" s="68">
        <v>68140</v>
      </c>
      <c r="AF4" s="68" t="s">
        <v>183</v>
      </c>
      <c r="AG4" s="68">
        <v>9515315565</v>
      </c>
      <c r="AH4" s="72" t="s">
        <v>287</v>
      </c>
      <c r="AM4" s="71" t="s">
        <v>79</v>
      </c>
      <c r="AO4" s="62" t="s">
        <v>59</v>
      </c>
      <c r="AQ4" s="58"/>
      <c r="AR4" s="58"/>
      <c r="AU4" s="58"/>
      <c r="AV4" s="71" t="s">
        <v>256</v>
      </c>
    </row>
    <row r="5" spans="1:48" s="71" customFormat="1" x14ac:dyDescent="0.25">
      <c r="A5" s="71" t="s">
        <v>51</v>
      </c>
      <c r="C5" s="68" t="s">
        <v>291</v>
      </c>
      <c r="D5" s="68" t="s">
        <v>292</v>
      </c>
      <c r="E5" s="68" t="s">
        <v>293</v>
      </c>
      <c r="F5" s="71" t="s">
        <v>75</v>
      </c>
      <c r="G5" s="71" t="s">
        <v>102</v>
      </c>
      <c r="H5" s="71" t="s">
        <v>121</v>
      </c>
      <c r="I5" s="68" t="s">
        <v>210</v>
      </c>
      <c r="J5" s="68" t="s">
        <v>221</v>
      </c>
      <c r="K5" s="65" t="s">
        <v>116</v>
      </c>
      <c r="L5" s="65" t="s">
        <v>151</v>
      </c>
      <c r="M5" s="65" t="s">
        <v>56</v>
      </c>
      <c r="N5" s="65">
        <v>1</v>
      </c>
      <c r="O5" s="66" t="s">
        <v>294</v>
      </c>
      <c r="P5" s="67" t="s">
        <v>295</v>
      </c>
      <c r="Q5" s="68" t="s">
        <v>296</v>
      </c>
      <c r="R5" s="69" t="s">
        <v>297</v>
      </c>
      <c r="S5" s="68" t="s">
        <v>298</v>
      </c>
      <c r="T5" s="70">
        <v>29545</v>
      </c>
      <c r="W5" s="59">
        <v>249.23</v>
      </c>
      <c r="X5" s="60">
        <v>261.52</v>
      </c>
      <c r="Y5" s="70">
        <v>45649</v>
      </c>
      <c r="Z5" s="70">
        <v>45649</v>
      </c>
      <c r="AA5" s="61"/>
      <c r="AB5" s="68">
        <v>90300</v>
      </c>
      <c r="AC5" s="68" t="s">
        <v>299</v>
      </c>
      <c r="AD5" s="68" t="s">
        <v>300</v>
      </c>
      <c r="AE5" s="68">
        <v>90407</v>
      </c>
      <c r="AF5" s="68" t="s">
        <v>116</v>
      </c>
      <c r="AG5" s="68">
        <v>2411723323</v>
      </c>
      <c r="AH5" s="72" t="s">
        <v>301</v>
      </c>
      <c r="AM5" s="71" t="s">
        <v>57</v>
      </c>
      <c r="AO5" s="62" t="s">
        <v>71</v>
      </c>
      <c r="AQ5" s="58"/>
      <c r="AR5" s="58"/>
      <c r="AU5" s="58"/>
      <c r="AV5" s="71" t="s">
        <v>260</v>
      </c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01000000}"/>
    <hyperlink ref="AH5" r:id="rId4" xr:uid="{A767FE79-14A2-4D22-9017-101DAD67C864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2024-12-20T22:58:54Z</dcterms:modified>
</cp:coreProperties>
</file>