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D1C07A3-100F-4969-8CD0-4121204E345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<sst xmlns="http://schemas.openxmlformats.org/spreadsheetml/2006/main" count="331" uniqueCount="282">
  <si>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</si>
  <si>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</si>
  <si>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</si>
  <si>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</si>
  <si>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</si>
  <si>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</si>
  <si>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</si>
  <si>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</si>
  <si>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</si>
  <si>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</si>
  <si>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</si>
  <si>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</si>
  <si>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</si>
  <si>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</si>
  <si>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</si>
  <si>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</si>
  <si>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</si>
  <si>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</si>
  <si>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</si>
  <si>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</si>
  <si>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</si>
  <si>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</si>
  <si>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</si>
  <si>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</si>
  <si>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</si>
  <si>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</si>
  <si>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</si>
  <si>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</si>
  <si>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</si>
  <si>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</si>
  <si>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</si>
  <si>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</si>
  <si>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</si>
  <si>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</si>
  <si>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</si>
  <si>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</si>
  <si>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</si>
  <si>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</si>
  <si>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</si>
  <si>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</si>
  <si>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</si>
  <si>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</si>
  <si>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</si>
  <si>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</si>
  <si>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</si>
  <si>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</si>
  <si>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</si>
  <si>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</si>
  <si>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</si>
  <si>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</si>
  <si>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</si>
  <si>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</si>
  <si>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</si>
  <si>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</si>
  <si>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</si>
  <si>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</si>
  <si>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</si>
  <si>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</si>
  <si>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</si>
  <si>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</si>
  <si>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</si>
  <si>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</si>
  <si>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</si>
  <si>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</si>
  <si>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</si>
  <si>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</si>
  <si>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</si>
  <si>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</si>
  <si>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</si>
  <si>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</si>
  <si>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</si>
  <si>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</si>
  <si>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</si>
  <si>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</si>
  <si>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</si>
  <si>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</si>
  <si>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</si>
  <si>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</si>
  <si>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</si>
  <si>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</si>
  <si>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</si>
  <si>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</si>
  <si>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</si>
  <si>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</si>
  <si>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</si>
  <si>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</si>
  <si>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</si>
  <si>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</si>
  <si>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</si>
  <si>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</si>
  <si>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</si>
  <si>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</si>
  <si>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</si>
  <si>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</si>
  <si>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</si>
  <si>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</si>
  <si>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</si>
  <si>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</si>
  <si>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</si>
  <si>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</si>
  <si>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</si>
  <si>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</si>
  <si>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</si>
  <si>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</si>
  <si>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</si>
  <si>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</si>
  <si>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</si>
  <si>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</si>
  <si>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</si>
  <si>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</si>
  <si>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</si>
  <si>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</si>
  <si>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</si>
  <si>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</si>
  <si>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</si>
  <si>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</si>
  <si>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</si>
  <si>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</si>
  <si>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</si>
  <si>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</si>
  <si>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</si>
  <si>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</si>
  <si>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</si>
  <si>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</si>
  <si>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</si>
  <si>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</si>
  <si>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</si>
  <si>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</si>
  <si>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</si>
  <si>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</si>
  <si>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</si>
  <si>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</si>
  <si>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</si>
  <si>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</si>
  <si>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</si>
  <si>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</si>
  <si>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</si>
  <si>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</si>
  <si>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</si>
  <si>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</si>
  <si>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</si>
  <si>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</si>
  <si>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</si>
  <si>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</si>
  <si>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</si>
  <si>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</si>
  <si>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</si>
  <si>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</si>
  <si>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</si>
  <si>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</si>
  <si>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</si>
  <si>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</si>
  <si>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</si>
  <si>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</si>
  <si>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</si>
  <si>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</si>
  <si>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</si>
  <si>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</si>
  <si>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</si>
  <si>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</si>
  <si>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</si>
  <si>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</si>
  <si>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</si>
  <si>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</si>
  <si>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</si>
  <si>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</si>
  <si>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</si>
  <si>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</si>
  <si>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</si>
  <si>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</si>
  <si>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</si>
  <si>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</si>
  <si>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</si>
  <si>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</si>
  <si>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</si>
  <si>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</si>
  <si>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</si>
  <si>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</si>
  <si>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</si>
  <si>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</si>
  <si>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</si>
  <si>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</si>
  <si>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</si>
  <si>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</si>
  <si>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</si>
  <si>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</si>
  <si>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</si>
  <si>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</si>
  <si>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</si>
  <si>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</si>
  <si>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</si>
  <si>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</si>
  <si>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</si>
  <si>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</si>
  <si>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</si>
  <si>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</si>
  <si>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</si>
  <si>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</si>
  <si>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</si>
  <si>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</si>
  <si>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</si>
  <si>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</si>
  <si>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</si>
  <si>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</si>
  <si>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</si>
  <si>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</si>
  <si>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</si>
  <si>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</si>
  <si>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</si>
  <si>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</si>
  <si>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</si>
  <si>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</si>
  <si>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</si>
  <si>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</si>
  <si>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</si>
  <si>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</si>
  <si>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</si>
  <si>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</si>
  <si>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</si>
  <si>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</si>
  <si>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</si>
  <si>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</si>
  <si>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</si>
  <si>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</si>
  <si>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</si>
  <si>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</si>
  <si>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</si>
  <si>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</si>
  <si>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</si>
  <si>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</si>
  <si>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</si>
  <si>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</si>
  <si>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</si>
  <si>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</si>
  <si>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</si>
  <si>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</si>
  <si>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</si>
  <si>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</si>
  <si>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</si>
  <si>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</si>
  <si>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</si>
  <si>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</si>
  <si>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</si>
  <si>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</si>
  <si>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</si>
  <si>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</si>
  <si>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</si>
  <si>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</si>
  <si>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</si>
  <si>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</si>
  <si>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</si>
  <si>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</si>
  <si>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</si>
  <si>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</si>
  <si>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</si>
  <si>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</si>
  <si>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</si>
  <si>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</si>
  <si>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</si>
  <si>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</si>
  <si>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</si>
  <si>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</si>
  <si>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 xml:space="preserve">CHIM </t>
  </si>
  <si>
    <t>UC</t>
  </si>
  <si>
    <t>EDUAR GABRIEL</t>
  </si>
  <si>
    <t>RAMIREZ HERNANDEZ ALEJANDRO</t>
  </si>
  <si>
    <t>CIUE960530SH7</t>
  </si>
  <si>
    <t>82129601470</t>
  </si>
  <si>
    <t>CIUE960530HQRHCD08</t>
  </si>
  <si>
    <t>SM 224 M 6 L 1</t>
  </si>
  <si>
    <t>PASEOS KABAH</t>
  </si>
  <si>
    <t>eduarchim219@gmail.com</t>
  </si>
  <si>
    <t>ORTIZ</t>
  </si>
  <si>
    <t>VARGAS</t>
  </si>
  <si>
    <t>BETSABE</t>
  </si>
  <si>
    <t>VALENZUELA DOMINGUEZ VICTOR HUGO</t>
  </si>
  <si>
    <t>OIVB790118CD0</t>
  </si>
  <si>
    <t>65967926794</t>
  </si>
  <si>
    <t>OIVB790118MVZRRT19</t>
  </si>
  <si>
    <t>LEONARDO PASQUEL # 333</t>
  </si>
  <si>
    <t>LAS BRISAS</t>
  </si>
  <si>
    <t>betsabevargas950@gmail.com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</si>
</sst>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15" xfId="0" applyFont="1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tsabevargas950@gmail.com" TargetMode="External"/><Relationship Id="rId1" Type="http://schemas.openxmlformats.org/officeDocument/2006/relationships/hyperlink" Target="mailto:eduarchim2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E8" sqref="E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2" t="s">
        <v>262</v>
      </c>
      <c r="D2" s="62" t="s">
        <v>263</v>
      </c>
      <c r="E2" s="62" t="s">
        <v>264</v>
      </c>
      <c r="F2" s="58" t="s">
        <v>75</v>
      </c>
      <c r="G2" s="58" t="s">
        <v>102</v>
      </c>
      <c r="H2" s="58" t="s">
        <v>121</v>
      </c>
      <c r="I2" s="62" t="s">
        <v>211</v>
      </c>
      <c r="J2" s="67" t="s">
        <v>222</v>
      </c>
      <c r="K2" s="67" t="s">
        <v>67</v>
      </c>
      <c r="L2" s="62" t="s">
        <v>158</v>
      </c>
      <c r="M2" s="62" t="s">
        <v>158</v>
      </c>
      <c r="N2" s="62">
        <v>0</v>
      </c>
      <c r="O2" s="62">
        <v>0</v>
      </c>
      <c r="P2" s="62" t="s">
        <v>265</v>
      </c>
      <c r="Q2" s="62" t="s">
        <v>266</v>
      </c>
      <c r="R2" s="64" t="s">
        <v>267</v>
      </c>
      <c r="S2" s="62" t="s">
        <v>268</v>
      </c>
      <c r="T2" s="65">
        <v>35215</v>
      </c>
      <c r="U2" s="62">
        <v>2323117545</v>
      </c>
      <c r="W2" s="29">
        <v>284.76</v>
      </c>
      <c r="X2" s="29">
        <v>298.8</v>
      </c>
      <c r="Y2" s="65">
        <v>45650</v>
      </c>
      <c r="Z2" s="65">
        <v>45650</v>
      </c>
      <c r="AA2" s="60"/>
      <c r="AB2" s="62">
        <v>11950</v>
      </c>
      <c r="AC2" s="62" t="s">
        <v>269</v>
      </c>
      <c r="AD2" s="62" t="s">
        <v>270</v>
      </c>
      <c r="AE2" s="62">
        <v>77517</v>
      </c>
      <c r="AF2" s="62" t="s">
        <v>186</v>
      </c>
      <c r="AG2" s="62">
        <v>9983011895</v>
      </c>
      <c r="AH2" s="66" t="s">
        <v>271</v>
      </c>
      <c r="AM2" s="58" t="s">
        <v>79</v>
      </c>
      <c r="AO2" s="61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2" t="s">
        <v>272</v>
      </c>
      <c r="D3" s="62" t="s">
        <v>273</v>
      </c>
      <c r="E3" s="62" t="s">
        <v>274</v>
      </c>
      <c r="F3" s="58" t="s">
        <v>75</v>
      </c>
      <c r="G3" s="58" t="s">
        <v>102</v>
      </c>
      <c r="H3" s="58" t="s">
        <v>121</v>
      </c>
      <c r="I3" s="62" t="s">
        <v>211</v>
      </c>
      <c r="J3" s="62" t="s">
        <v>104</v>
      </c>
      <c r="K3" s="63" t="s">
        <v>104</v>
      </c>
      <c r="L3" s="63" t="s">
        <v>158</v>
      </c>
      <c r="M3" s="63" t="s">
        <v>158</v>
      </c>
      <c r="N3" s="63">
        <v>0</v>
      </c>
      <c r="O3" s="68">
        <v>0</v>
      </c>
      <c r="P3" s="62" t="s">
        <v>275</v>
      </c>
      <c r="Q3" s="62" t="s">
        <v>276</v>
      </c>
      <c r="R3" s="64" t="s">
        <v>277</v>
      </c>
      <c r="S3" s="62" t="s">
        <v>278</v>
      </c>
      <c r="T3" s="65">
        <v>28873</v>
      </c>
      <c r="U3" s="62">
        <v>3014083881</v>
      </c>
      <c r="W3" s="29">
        <v>284.76</v>
      </c>
      <c r="X3" s="29">
        <v>298.8</v>
      </c>
      <c r="Y3" s="65">
        <v>45650</v>
      </c>
      <c r="Z3" s="65">
        <v>45650</v>
      </c>
      <c r="AA3" s="60"/>
      <c r="AB3" s="62">
        <v>91870</v>
      </c>
      <c r="AC3" s="62" t="s">
        <v>279</v>
      </c>
      <c r="AD3" s="62" t="s">
        <v>280</v>
      </c>
      <c r="AE3" s="62">
        <v>91809</v>
      </c>
      <c r="AF3" s="62" t="s">
        <v>193</v>
      </c>
      <c r="AG3" s="62">
        <v>2202388295</v>
      </c>
      <c r="AH3" s="66" t="s">
        <v>281</v>
      </c>
      <c r="AM3" s="58" t="s">
        <v>57</v>
      </c>
      <c r="AO3" s="61" t="s">
        <v>71</v>
      </c>
      <c r="AQ3" s="59"/>
      <c r="AR3" s="59"/>
      <c r="AU3" s="59"/>
      <c r="AV3" s="58" t="s">
        <v>253</v>
      </c>
    </row>
  </sheetData>
  <hyperlinks>
    <hyperlink ref="AH2" r:id="rId1" xr:uid="{00000000-0004-0000-0000-000062000000}"/>
    <hyperlink ref="AH3" r:id="rId2" xr:uid="{6B2F6A05-1C8D-4A8C-8C2E-767DDC58A295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2024-12-23T23:53:20Z</dcterms:modified>
</cp:coreProperties>
</file>