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A84E467D-41E6-42BD-88E1-1AC11FF04E97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<sst xmlns="http://schemas.openxmlformats.org/spreadsheetml/2006/main" count="375" uniqueCount="300">
  <si>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</si>
  <si>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</si>
  <si>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</si>
  <si>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</si>
  <si>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</si>
  <si>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</si>
  <si>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</si>
  <si>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</si>
  <si>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</si>
  <si>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</si>
  <si>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</si>
  <si>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</si>
  <si>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</si>
  <si>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</si>
  <si>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</si>
  <si>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</si>
  <si>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</si>
  <si>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</si>
  <si>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</si>
  <si>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</si>
  <si>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</si>
  <si>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</si>
  <si>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</si>
  <si>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</si>
  <si>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</si>
  <si>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</si>
  <si>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</si>
  <si>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</si>
  <si>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</si>
  <si>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</si>
  <si>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</si>
  <si>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</si>
  <si>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</si>
  <si>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</si>
  <si>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</si>
  <si>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</si>
  <si>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</si>
  <si>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</si>
  <si>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</si>
  <si>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</si>
  <si>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</si>
  <si>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</si>
  <si>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</si>
  <si>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</si>
  <si>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</si>
  <si>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</si>
  <si>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</si>
  <si>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</si>
  <si>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</si>
  <si>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</si>
  <si>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</si>
  <si>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</si>
  <si>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</si>
  <si>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</si>
  <si>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</si>
  <si>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</si>
  <si>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</si>
  <si>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</si>
  <si>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</si>
  <si>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</si>
  <si>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</si>
  <si>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</si>
  <si>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</si>
  <si>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</si>
  <si>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</si>
  <si>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</si>
  <si>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</si>
  <si>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</si>
  <si>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</si>
  <si>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</si>
  <si>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</si>
  <si>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</si>
  <si>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</si>
  <si>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</si>
  <si>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</si>
  <si>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</si>
  <si>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</si>
  <si>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</si>
  <si>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</si>
  <si>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</si>
  <si>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</si>
  <si>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</si>
  <si>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</si>
  <si>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</si>
  <si>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</si>
  <si>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</si>
  <si>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</si>
  <si>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</si>
  <si>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</si>
  <si>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</si>
  <si>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</si>
  <si>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</si>
  <si>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</si>
  <si>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</si>
  <si>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</si>
  <si>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</si>
  <si>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</si>
  <si>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</si>
  <si>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</si>
  <si>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</si>
  <si>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</si>
  <si>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</si>
  <si>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</si>
  <si>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</si>
  <si>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</si>
  <si>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</si>
  <si>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</si>
  <si>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</si>
  <si>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</si>
  <si>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</si>
  <si>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</si>
  <si>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</si>
  <si>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</si>
  <si>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</si>
  <si>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</si>
  <si>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</si>
  <si>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</si>
  <si>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</si>
  <si>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</si>
  <si>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</si>
  <si>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</si>
  <si>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</si>
  <si>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</si>
  <si>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</si>
  <si>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</si>
  <si>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</si>
  <si>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</si>
  <si>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</si>
  <si>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</si>
  <si>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</si>
  <si>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</si>
  <si>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</si>
  <si>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</si>
  <si>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</si>
  <si>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</si>
  <si>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</si>
  <si>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</si>
  <si>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</si>
  <si>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</si>
  <si>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</si>
  <si>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</si>
  <si>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</si>
  <si>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</si>
  <si>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</si>
  <si>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</si>
  <si>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</si>
  <si>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</si>
  <si>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</si>
  <si>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</si>
  <si>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</si>
  <si>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</si>
  <si>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</si>
  <si>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</si>
  <si>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</si>
  <si>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</si>
  <si>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</si>
  <si>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</si>
  <si>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</si>
  <si>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</si>
  <si>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</si>
  <si>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</si>
  <si>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</si>
  <si>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</si>
  <si>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</si>
  <si>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</si>
  <si>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</si>
  <si>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</si>
  <si>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</si>
  <si>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</si>
  <si>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</si>
  <si>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</si>
  <si>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</si>
  <si>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</si>
  <si>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</si>
  <si>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</si>
  <si>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</si>
  <si>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</si>
  <si>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</si>
  <si>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</si>
  <si>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</si>
  <si>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</si>
  <si>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</si>
  <si>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</si>
  <si>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</si>
  <si>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</si>
  <si>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</si>
  <si>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</si>
  <si>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</si>
  <si>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</si>
  <si>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</si>
  <si>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</si>
  <si>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</si>
  <si>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</si>
  <si>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</si>
  <si>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</si>
  <si>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</si>
  <si>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</si>
  <si>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</si>
  <si>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</si>
  <si>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</si>
  <si>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</si>
  <si>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</si>
  <si>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</si>
  <si>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</si>
  <si>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</si>
  <si>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</si>
  <si>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</si>
  <si>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</si>
  <si>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</si>
  <si>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</si>
  <si>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</si>
  <si>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</si>
  <si>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</si>
  <si>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</si>
  <si>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</si>
  <si>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</si>
  <si>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</si>
  <si>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</si>
  <si>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</si>
  <si>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</si>
  <si>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</si>
  <si>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</si>
  <si>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</si>
  <si>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</si>
  <si>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</si>
  <si>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</si>
  <si>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</si>
  <si>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</si>
  <si>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</si>
  <si>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</si>
  <si>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</si>
  <si>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</si>
  <si>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</si>
  <si>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</si>
  <si>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</si>
  <si>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</si>
  <si>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</si>
  <si>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</si>
  <si>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</si>
  <si>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</si>
  <si>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</si>
  <si>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</si>
  <si>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</si>
  <si>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</si>
  <si>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</si>
  <si>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</si>
  <si>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</si>
  <si>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</si>
  <si>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</si>
  <si>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</si>
  <si>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</si>
  <si>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</si>
  <si>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</si>
  <si>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</si>
  <si>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</si>
  <si>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</si>
  <si>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</si>
  <si>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</si>
  <si>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</si>
  <si>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</si>
  <si>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</si>
  <si>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</si>
  <si>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VARELA</t>
  </si>
  <si>
    <t>LUIS FERNANDO</t>
  </si>
  <si>
    <t>AAVL980111UL4</t>
  </si>
  <si>
    <t>61169815042</t>
  </si>
  <si>
    <t>AAVL980111HTLRRS02</t>
  </si>
  <si>
    <t xml:space="preserve">PROLONGACION INDEPENDENCIA #1 </t>
  </si>
  <si>
    <t>CHALMA</t>
  </si>
  <si>
    <t>armasvarelaluis@gmail.com</t>
  </si>
  <si>
    <t>GARCIA</t>
  </si>
  <si>
    <t>GUILLERMO</t>
  </si>
  <si>
    <t>RUGG850514FX5</t>
  </si>
  <si>
    <t>RUGG850514HQRZRL07</t>
  </si>
  <si>
    <t xml:space="preserve">SM 259 M 107 L 3 </t>
  </si>
  <si>
    <t>FRACC. VILLAS OTOCH PARAISO</t>
  </si>
  <si>
    <t>guillermochi798@gmail.com</t>
  </si>
  <si>
    <t>ARMAS</t>
  </si>
  <si>
    <t>RUIZ</t>
  </si>
  <si>
    <t>TORRES DOMINGUEZ ALEXIS ENRIQUE</t>
  </si>
  <si>
    <t>ESPINOSA PALACIOS MARTIN</t>
  </si>
  <si>
    <t>SAN PABLO LT20 MZ 1</t>
  </si>
  <si>
    <t>STA LUCIA X BALCONES</t>
  </si>
  <si>
    <t>VILLASEÑOR</t>
  </si>
  <si>
    <t>HERNANDEZ</t>
  </si>
  <si>
    <t>DANIEL TRINIDAD</t>
  </si>
  <si>
    <t>VIHD9506141Q4</t>
  </si>
  <si>
    <t>VIHD950614HMSLRN08</t>
  </si>
  <si>
    <t>villa6517@gmail.com</t>
  </si>
  <si>
    <t>RAMIREZ RAMIREZ GABRIEL</t>
  </si>
  <si>
    <t>PENAGOS</t>
  </si>
  <si>
    <t>ALBORES</t>
  </si>
  <si>
    <t>LUIS IVAN</t>
  </si>
  <si>
    <t>MARTINEZ GONZALEZ JESUS ANTONIO</t>
  </si>
  <si>
    <t>PEAL0408105C7</t>
  </si>
  <si>
    <t>66190409566</t>
  </si>
  <si>
    <t>PEAL040810HCSNLSA9</t>
  </si>
  <si>
    <t xml:space="preserve">CTO PROSPERIDAD PTE NTE </t>
  </si>
  <si>
    <t>FRACC VIDA MEJOR</t>
  </si>
  <si>
    <t>penagos1012@gmail.com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</si>
</sst>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5" fillId="0" borderId="0" xfId="1" applyFill="1" applyAlignment="1" applyProtection="1">
      <alignment horizontal="left"/>
    </xf>
    <xf numFmtId="0" fontId="12" fillId="0" borderId="2" xfId="7" applyBorder="1" applyAlignment="1" applyProtection="1">
      <alignment horizontal="left"/>
    </xf>
    <xf numFmtId="0" fontId="5" fillId="0" borderId="2" xfId="0" applyFont="1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illa6517@gmail.com" TargetMode="External"/><Relationship Id="rId2" Type="http://schemas.openxmlformats.org/officeDocument/2006/relationships/hyperlink" Target="mailto:guillermochi798@gmail.com" TargetMode="External"/><Relationship Id="rId1" Type="http://schemas.openxmlformats.org/officeDocument/2006/relationships/hyperlink" Target="mailto:armasvarelaluis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enagos101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J3" sqref="J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67" customFormat="1" x14ac:dyDescent="0.25">
      <c r="A2" s="67" t="s">
        <v>51</v>
      </c>
      <c r="C2" s="69" t="s">
        <v>277</v>
      </c>
      <c r="D2" s="69" t="s">
        <v>262</v>
      </c>
      <c r="E2" s="69" t="s">
        <v>263</v>
      </c>
      <c r="F2" s="67" t="s">
        <v>75</v>
      </c>
      <c r="G2" s="67" t="s">
        <v>102</v>
      </c>
      <c r="H2" s="67" t="s">
        <v>121</v>
      </c>
      <c r="I2" s="69" t="s">
        <v>142</v>
      </c>
      <c r="J2" s="69" t="s">
        <v>221</v>
      </c>
      <c r="K2" s="69" t="s">
        <v>116</v>
      </c>
      <c r="L2" s="69" t="s">
        <v>158</v>
      </c>
      <c r="M2" s="69" t="s">
        <v>158</v>
      </c>
      <c r="N2" s="69">
        <v>0</v>
      </c>
      <c r="O2" s="69">
        <v>0</v>
      </c>
      <c r="P2" s="70" t="s">
        <v>280</v>
      </c>
      <c r="Q2" s="69" t="s">
        <v>264</v>
      </c>
      <c r="R2" s="65" t="s">
        <v>265</v>
      </c>
      <c r="S2" s="69" t="s">
        <v>266</v>
      </c>
      <c r="T2" s="66">
        <v>35806</v>
      </c>
      <c r="W2" s="59">
        <v>249.23</v>
      </c>
      <c r="X2" s="60">
        <v>261.52</v>
      </c>
      <c r="Y2" s="66">
        <v>45656</v>
      </c>
      <c r="Z2" s="66">
        <v>45656</v>
      </c>
      <c r="AA2" s="61"/>
      <c r="AB2" s="69">
        <v>90800</v>
      </c>
      <c r="AC2" s="69" t="s">
        <v>267</v>
      </c>
      <c r="AD2" s="69" t="s">
        <v>268</v>
      </c>
      <c r="AE2" s="69">
        <v>90800</v>
      </c>
      <c r="AF2" s="69" t="s">
        <v>192</v>
      </c>
      <c r="AG2" s="69">
        <v>2461232742</v>
      </c>
      <c r="AH2" s="68" t="s">
        <v>269</v>
      </c>
      <c r="AM2" s="67" t="s">
        <v>57</v>
      </c>
      <c r="AO2" s="62" t="s">
        <v>59</v>
      </c>
      <c r="AQ2" s="58"/>
      <c r="AR2" s="58"/>
      <c r="AU2" s="58"/>
      <c r="AV2" s="67" t="s">
        <v>256</v>
      </c>
    </row>
    <row r="3" spans="1:48" s="67" customFormat="1" x14ac:dyDescent="0.25">
      <c r="A3" s="67" t="s">
        <v>51</v>
      </c>
      <c r="C3" s="69" t="s">
        <v>278</v>
      </c>
      <c r="D3" s="69" t="s">
        <v>270</v>
      </c>
      <c r="E3" s="69" t="s">
        <v>271</v>
      </c>
      <c r="F3" s="67" t="s">
        <v>75</v>
      </c>
      <c r="G3" s="67" t="s">
        <v>102</v>
      </c>
      <c r="H3" s="67" t="s">
        <v>123</v>
      </c>
      <c r="I3" s="69" t="s">
        <v>66</v>
      </c>
      <c r="J3" s="71" t="s">
        <v>222</v>
      </c>
      <c r="K3" s="71" t="s">
        <v>67</v>
      </c>
      <c r="L3" s="69" t="s">
        <v>158</v>
      </c>
      <c r="M3" s="69" t="s">
        <v>158</v>
      </c>
      <c r="N3" s="69">
        <v>0</v>
      </c>
      <c r="O3" s="69">
        <v>0</v>
      </c>
      <c r="P3" s="67" t="s">
        <v>279</v>
      </c>
      <c r="Q3" s="67" t="s">
        <v>272</v>
      </c>
      <c r="R3" s="67">
        <v>82028502027</v>
      </c>
      <c r="S3" s="67" t="s">
        <v>273</v>
      </c>
      <c r="T3" s="66">
        <v>31181</v>
      </c>
      <c r="U3" s="67">
        <v>2313130792</v>
      </c>
      <c r="W3" s="59">
        <v>249.23</v>
      </c>
      <c r="X3" s="60">
        <v>261.52</v>
      </c>
      <c r="Y3" s="66">
        <v>45656</v>
      </c>
      <c r="Z3" s="66">
        <v>45656</v>
      </c>
      <c r="AA3" s="61"/>
      <c r="AB3">
        <v>77506</v>
      </c>
      <c r="AC3" s="69" t="s">
        <v>274</v>
      </c>
      <c r="AD3" s="69" t="s">
        <v>275</v>
      </c>
      <c r="AE3" s="69">
        <v>77539</v>
      </c>
      <c r="AF3" s="69" t="s">
        <v>186</v>
      </c>
      <c r="AG3" s="69">
        <v>9982243971</v>
      </c>
      <c r="AH3" s="68" t="s">
        <v>276</v>
      </c>
      <c r="AM3" s="67" t="s">
        <v>79</v>
      </c>
      <c r="AO3" s="62" t="s">
        <v>59</v>
      </c>
      <c r="AQ3" s="58"/>
      <c r="AR3" s="58"/>
      <c r="AU3" s="58"/>
      <c r="AV3" s="67" t="s">
        <v>253</v>
      </c>
    </row>
    <row r="4" spans="1:48" s="67" customFormat="1" x14ac:dyDescent="0.25">
      <c r="A4" s="67" t="s">
        <v>51</v>
      </c>
      <c r="C4" s="67" t="s">
        <v>283</v>
      </c>
      <c r="D4" s="67" t="s">
        <v>284</v>
      </c>
      <c r="E4" s="67" t="s">
        <v>285</v>
      </c>
      <c r="F4" s="67" t="s">
        <v>75</v>
      </c>
      <c r="G4" s="67" t="s">
        <v>95</v>
      </c>
      <c r="H4" s="67" t="s">
        <v>118</v>
      </c>
      <c r="I4" s="67" t="s">
        <v>137</v>
      </c>
      <c r="J4" s="72" t="s">
        <v>219</v>
      </c>
      <c r="K4" s="75" t="s">
        <v>124</v>
      </c>
      <c r="L4" s="73" t="s">
        <v>158</v>
      </c>
      <c r="M4" s="73" t="s">
        <v>158</v>
      </c>
      <c r="N4" s="73">
        <v>0</v>
      </c>
      <c r="O4" s="73">
        <v>0</v>
      </c>
      <c r="P4" s="74" t="s">
        <v>289</v>
      </c>
      <c r="Q4" s="67" t="s">
        <v>286</v>
      </c>
      <c r="R4" s="67">
        <v>48129506647</v>
      </c>
      <c r="S4" s="67" t="s">
        <v>287</v>
      </c>
      <c r="T4" s="58">
        <v>34864</v>
      </c>
      <c r="W4" s="59"/>
      <c r="X4" s="60"/>
      <c r="Y4" s="66">
        <v>45656</v>
      </c>
      <c r="Z4" s="66">
        <v>45656</v>
      </c>
      <c r="AA4" s="61"/>
      <c r="AB4" s="63">
        <v>72474</v>
      </c>
      <c r="AC4" s="67" t="s">
        <v>281</v>
      </c>
      <c r="AD4" s="67" t="s">
        <v>282</v>
      </c>
      <c r="AE4" s="67">
        <v>72499</v>
      </c>
      <c r="AF4" s="67" t="s">
        <v>184</v>
      </c>
      <c r="AG4" s="67">
        <v>2211267639</v>
      </c>
      <c r="AH4" s="64" t="s">
        <v>288</v>
      </c>
      <c r="AM4" s="67" t="s">
        <v>57</v>
      </c>
      <c r="AO4" s="62" t="s">
        <v>59</v>
      </c>
      <c r="AQ4" s="58"/>
      <c r="AR4" s="58"/>
      <c r="AU4" s="58"/>
      <c r="AV4" s="67" t="s">
        <v>260</v>
      </c>
    </row>
    <row r="5" spans="1:48" s="67" customFormat="1" x14ac:dyDescent="0.25">
      <c r="A5" s="67" t="s">
        <v>51</v>
      </c>
      <c r="C5" s="69" t="s">
        <v>290</v>
      </c>
      <c r="D5" s="69" t="s">
        <v>291</v>
      </c>
      <c r="E5" s="69" t="s">
        <v>292</v>
      </c>
      <c r="F5" s="67" t="s">
        <v>75</v>
      </c>
      <c r="G5" s="67" t="s">
        <v>102</v>
      </c>
      <c r="H5" s="67" t="s">
        <v>123</v>
      </c>
      <c r="I5" s="69" t="s">
        <v>66</v>
      </c>
      <c r="J5" s="15" t="s">
        <v>222</v>
      </c>
      <c r="K5" s="15" t="s">
        <v>119</v>
      </c>
      <c r="L5" s="77" t="s">
        <v>158</v>
      </c>
      <c r="M5" s="77" t="s">
        <v>158</v>
      </c>
      <c r="N5" s="69">
        <v>0</v>
      </c>
      <c r="O5" s="69">
        <v>0</v>
      </c>
      <c r="P5" s="69" t="s">
        <v>293</v>
      </c>
      <c r="Q5" s="69" t="s">
        <v>294</v>
      </c>
      <c r="R5" s="65" t="s">
        <v>295</v>
      </c>
      <c r="S5" s="69" t="s">
        <v>296</v>
      </c>
      <c r="T5" s="66">
        <v>38209</v>
      </c>
      <c r="W5" s="59">
        <v>249.23</v>
      </c>
      <c r="X5" s="60">
        <v>261.52</v>
      </c>
      <c r="Y5" s="66">
        <v>45656</v>
      </c>
      <c r="Z5" s="66">
        <v>45656</v>
      </c>
      <c r="AA5" s="61"/>
      <c r="AB5" s="69">
        <v>29045</v>
      </c>
      <c r="AC5" s="69" t="s">
        <v>297</v>
      </c>
      <c r="AD5" s="69" t="s">
        <v>298</v>
      </c>
      <c r="AE5" s="69">
        <v>29045</v>
      </c>
      <c r="AF5" s="69" t="s">
        <v>168</v>
      </c>
      <c r="AG5" s="69">
        <v>9616103456</v>
      </c>
      <c r="AH5" s="76" t="s">
        <v>299</v>
      </c>
      <c r="AM5" s="67" t="s">
        <v>79</v>
      </c>
      <c r="AO5" s="62" t="s">
        <v>59</v>
      </c>
      <c r="AQ5" s="58"/>
      <c r="AR5" s="58"/>
      <c r="AU5" s="58"/>
      <c r="AV5" s="67" t="s">
        <v>253</v>
      </c>
    </row>
  </sheetData>
  <hyperlinks>
    <hyperlink ref="AH2" r:id="rId1" xr:uid="{A767FE79-14A2-4D22-9017-101DAD67C864}"/>
    <hyperlink ref="AH3" r:id="rId2" xr:uid="{00000000-0004-0000-0000-000066000000}"/>
    <hyperlink ref="AH4" r:id="rId3" xr:uid="{AD496738-EE25-46AC-973A-D8039839743D}"/>
    <hyperlink ref="AH5" r:id="rId4" xr:uid="{B890403E-A14F-46F2-9E56-D7AE2DB9139C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2024-12-27T22:48:18Z</dcterms:modified>
</cp:coreProperties>
</file>