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FE1732D-F416-40CD-867A-06250C5B8DB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<sst xmlns="http://schemas.openxmlformats.org/spreadsheetml/2006/main" count="378" uniqueCount="303">
  <si>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</si>
  <si>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</si>
  <si>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</si>
  <si>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</si>
  <si>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</si>
  <si>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</si>
  <si>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</si>
  <si>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</si>
  <si>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</si>
  <si>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</si>
  <si>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</si>
  <si>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</si>
  <si>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</si>
  <si>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</si>
  <si>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</si>
  <si>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</si>
  <si>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</si>
  <si>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</si>
  <si>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</si>
  <si>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</si>
  <si>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</si>
  <si>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</si>
  <si>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</si>
  <si>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</si>
  <si>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</si>
  <si>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</si>
  <si>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</si>
  <si>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</si>
  <si>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</si>
  <si>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</si>
  <si>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</si>
  <si>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</si>
  <si>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</si>
  <si>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</si>
  <si>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</si>
  <si>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</si>
  <si>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</si>
  <si>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</si>
  <si>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</si>
  <si>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</si>
  <si>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</si>
  <si>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</si>
  <si>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</si>
  <si>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</si>
  <si>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</si>
  <si>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</si>
  <si>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</si>
  <si>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</si>
  <si>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</si>
  <si>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</si>
  <si>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</si>
  <si>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</si>
  <si>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</si>
  <si>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</si>
  <si>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</si>
  <si>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</si>
  <si>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</si>
  <si>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</si>
  <si>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</si>
  <si>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</si>
  <si>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</si>
  <si>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</si>
  <si>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</si>
  <si>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</si>
  <si>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</si>
  <si>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</si>
  <si>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</si>
  <si>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</si>
  <si>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</si>
  <si>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</si>
  <si>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</si>
  <si>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</si>
  <si>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</si>
  <si>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</si>
  <si>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</si>
  <si>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</si>
  <si>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</si>
  <si>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</si>
  <si>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</si>
  <si>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</si>
  <si>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</si>
  <si>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</si>
  <si>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</si>
  <si>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</si>
  <si>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</si>
  <si>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</si>
  <si>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</si>
  <si>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</si>
  <si>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</si>
  <si>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</si>
  <si>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</si>
  <si>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</si>
  <si>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</si>
  <si>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</si>
  <si>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</si>
  <si>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</si>
  <si>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</si>
  <si>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</si>
  <si>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</si>
  <si>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</si>
  <si>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</si>
  <si>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</si>
  <si>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</si>
  <si>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</si>
  <si>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</si>
  <si>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</si>
  <si>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</si>
  <si>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</si>
  <si>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</si>
  <si>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</si>
  <si>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</si>
  <si>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</si>
  <si>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</si>
  <si>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</si>
  <si>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</si>
  <si>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</si>
  <si>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</si>
  <si>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</si>
  <si>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</si>
  <si>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</si>
  <si>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</si>
  <si>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</si>
  <si>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</si>
  <si>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</si>
  <si>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</si>
  <si>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</si>
  <si>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</si>
  <si>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</si>
  <si>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</si>
  <si>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</si>
  <si>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</si>
  <si>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</si>
  <si>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</si>
  <si>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</si>
  <si>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</si>
  <si>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</si>
  <si>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</si>
  <si>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</si>
  <si>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</si>
  <si>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</si>
  <si>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</si>
  <si>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</si>
  <si>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</si>
  <si>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</si>
  <si>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</si>
  <si>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</si>
  <si>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</si>
  <si>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</si>
  <si>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</si>
  <si>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</si>
  <si>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</si>
  <si>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</si>
  <si>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</si>
  <si>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</si>
  <si>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</si>
  <si>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</si>
  <si>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</si>
  <si>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</si>
  <si>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</si>
  <si>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</si>
  <si>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</si>
  <si>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</si>
  <si>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</si>
  <si>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</si>
  <si>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</si>
  <si>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</si>
  <si>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</si>
  <si>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</si>
  <si>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</si>
  <si>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</si>
  <si>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</si>
  <si>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</si>
  <si>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</si>
  <si>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</si>
  <si>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</si>
  <si>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</si>
  <si>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</si>
  <si>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</si>
  <si>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</si>
  <si>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</si>
  <si>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</si>
  <si>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</si>
  <si>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</si>
  <si>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</si>
  <si>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</si>
  <si>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</si>
  <si>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</si>
  <si>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</si>
  <si>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</si>
  <si>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</si>
  <si>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</si>
  <si>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</si>
  <si>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</si>
  <si>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</si>
  <si>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</si>
  <si>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</si>
  <si>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</si>
  <si>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</si>
  <si>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</si>
  <si>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</si>
  <si>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</si>
  <si>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</si>
  <si>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</si>
  <si>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</si>
  <si>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</si>
  <si>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</si>
  <si>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</si>
  <si>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</si>
  <si>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</si>
  <si>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</si>
  <si>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</si>
  <si>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</si>
  <si>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</si>
  <si>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</si>
  <si>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</si>
  <si>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</si>
  <si>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</si>
  <si>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</si>
  <si>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</si>
  <si>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</si>
  <si>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</si>
  <si>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</si>
  <si>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</si>
  <si>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</si>
  <si>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</si>
  <si>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</si>
  <si>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</si>
  <si>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</si>
  <si>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</si>
  <si>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</si>
  <si>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</si>
  <si>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</si>
  <si>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</si>
  <si>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</si>
  <si>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</si>
  <si>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</si>
  <si>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</si>
  <si>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</si>
  <si>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</si>
  <si>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</si>
  <si>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</si>
  <si>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</si>
  <si>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</si>
  <si>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</si>
  <si>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</si>
  <si>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</si>
  <si>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</si>
  <si>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</si>
  <si>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</si>
  <si>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</si>
  <si>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</si>
  <si>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</si>
  <si>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</si>
  <si>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</si>
  <si>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</si>
  <si>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</si>
  <si>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</si>
  <si>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</si>
  <si>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</si>
  <si>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</si>
  <si>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</si>
  <si>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</si>
  <si>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JUAN CARLOS</t>
  </si>
  <si>
    <t>EK</t>
  </si>
  <si>
    <t>COLLI</t>
  </si>
  <si>
    <t>SM259 M106 L8 CASA 26</t>
  </si>
  <si>
    <t>VILLAS OTOCH PARF</t>
  </si>
  <si>
    <t>RAMIREZ HERNANDEZ ALEJANDRO</t>
  </si>
  <si>
    <t>ECJU860211FW3</t>
  </si>
  <si>
    <t>02038605353</t>
  </si>
  <si>
    <t>EXCJ860211HYNKLN00</t>
  </si>
  <si>
    <t>jekcolli55@gmail.com</t>
  </si>
  <si>
    <t>ORTEGA</t>
  </si>
  <si>
    <t>CORDOVA</t>
  </si>
  <si>
    <t>IRVIN URIEL</t>
  </si>
  <si>
    <t>ALFARO</t>
  </si>
  <si>
    <t>MATUS</t>
  </si>
  <si>
    <t>ROBERTO</t>
  </si>
  <si>
    <t xml:space="preserve">HERNANDEZ </t>
  </si>
  <si>
    <t>VELAZQUEZ</t>
  </si>
  <si>
    <t>LENIN OSWALDO</t>
  </si>
  <si>
    <t>MUÑOZ HERNANDEZ JOSE ALBERTO</t>
  </si>
  <si>
    <t>78139449710</t>
  </si>
  <si>
    <t>OECI940927HOCRRR01</t>
  </si>
  <si>
    <t>RAMOS REYES ROLANDO</t>
  </si>
  <si>
    <t>AAMR681231CN2</t>
  </si>
  <si>
    <t>78886840053</t>
  </si>
  <si>
    <t>AAMR681231HOCLTB06</t>
  </si>
  <si>
    <t>LOPEZ BAUTISTA SERGIO</t>
  </si>
  <si>
    <t>HELV801222C98</t>
  </si>
  <si>
    <t>78998016006</t>
  </si>
  <si>
    <t>HEVL801222HDFRLN13</t>
  </si>
  <si>
    <t>MAYORDOMO N.17</t>
  </si>
  <si>
    <t>VISTA REAL, XOXOCOTLAN</t>
  </si>
  <si>
    <t>irvinuriel.ortega.cordova@gmail.com</t>
  </si>
  <si>
    <t>EMILIANO ZAPATA N.207-B</t>
  </si>
  <si>
    <t>CANDIANI</t>
  </si>
  <si>
    <t>robertoalfaro9231@gmail.com</t>
  </si>
  <si>
    <t>ANDADOR ALEJANDRINA COND.18 CASA 52</t>
  </si>
  <si>
    <t>lohv1280@gmail.com</t>
  </si>
  <si>
    <t>OECI940927DQ8</t>
  </si>
  <si>
    <t>02770</t>
  </si>
  <si>
    <t>HACIENDA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</si>
</sst>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2" fillId="0" borderId="2" xfId="7" applyBorder="1" applyAlignment="1" applyProtection="1"/>
    <xf numFmtId="15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5" fillId="0" borderId="15" xfId="0" applyFont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ertoalfaro9231@gmail.com" TargetMode="External"/><Relationship Id="rId2" Type="http://schemas.openxmlformats.org/officeDocument/2006/relationships/hyperlink" Target="mailto:irvinuriel.ortega.cordova@gmail.com" TargetMode="External"/><Relationship Id="rId1" Type="http://schemas.openxmlformats.org/officeDocument/2006/relationships/hyperlink" Target="mailto:jekcolli5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ohv128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I3" sqref="I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bestFit="1" customWidth="1"/>
    <col min="7" max="7" width="13.5703125" bestFit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263</v>
      </c>
      <c r="D2" s="15" t="s">
        <v>264</v>
      </c>
      <c r="E2" s="15" t="s">
        <v>262</v>
      </c>
      <c r="F2" s="58" t="s">
        <v>75</v>
      </c>
      <c r="G2" s="58" t="s">
        <v>102</v>
      </c>
      <c r="H2" s="58" t="s">
        <v>121</v>
      </c>
      <c r="I2" s="15" t="s">
        <v>211</v>
      </c>
      <c r="J2" s="67" t="s">
        <v>222</v>
      </c>
      <c r="K2" s="67" t="s">
        <v>67</v>
      </c>
      <c r="L2" s="15" t="s">
        <v>158</v>
      </c>
      <c r="M2" s="15" t="s">
        <v>158</v>
      </c>
      <c r="N2" s="15">
        <v>0</v>
      </c>
      <c r="O2" s="15">
        <v>0</v>
      </c>
      <c r="P2" s="15" t="s">
        <v>267</v>
      </c>
      <c r="Q2" s="15" t="s">
        <v>268</v>
      </c>
      <c r="R2" s="66" t="s">
        <v>269</v>
      </c>
      <c r="S2" s="15" t="s">
        <v>270</v>
      </c>
      <c r="T2" s="65">
        <v>31454</v>
      </c>
      <c r="W2" s="60">
        <v>249.23</v>
      </c>
      <c r="X2" s="61">
        <v>261.52</v>
      </c>
      <c r="Y2" s="65">
        <v>45666</v>
      </c>
      <c r="Z2" s="65">
        <v>45666</v>
      </c>
      <c r="AA2" s="62"/>
      <c r="AB2" s="15">
        <v>77500</v>
      </c>
      <c r="AC2" s="15" t="s">
        <v>265</v>
      </c>
      <c r="AD2" s="15" t="s">
        <v>266</v>
      </c>
      <c r="AE2" s="15">
        <v>77500</v>
      </c>
      <c r="AF2" s="15" t="s">
        <v>186</v>
      </c>
      <c r="AG2" s="15">
        <v>9988626157</v>
      </c>
      <c r="AH2" s="64" t="s">
        <v>271</v>
      </c>
      <c r="AM2" s="58" t="s">
        <v>69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15" t="s">
        <v>272</v>
      </c>
      <c r="D3" s="15" t="s">
        <v>273</v>
      </c>
      <c r="E3" s="15" t="s">
        <v>274</v>
      </c>
      <c r="F3" s="58" t="s">
        <v>75</v>
      </c>
      <c r="G3" s="58" t="s">
        <v>102</v>
      </c>
      <c r="H3" s="58" t="s">
        <v>121</v>
      </c>
      <c r="I3" s="68" t="s">
        <v>141</v>
      </c>
      <c r="J3" s="15" t="s">
        <v>218</v>
      </c>
      <c r="K3" s="15" t="s">
        <v>98</v>
      </c>
      <c r="L3" s="68" t="s">
        <v>158</v>
      </c>
      <c r="M3" s="68" t="s">
        <v>158</v>
      </c>
      <c r="N3" s="68">
        <v>0</v>
      </c>
      <c r="O3" s="68">
        <v>0</v>
      </c>
      <c r="P3" s="68" t="s">
        <v>281</v>
      </c>
      <c r="Q3" s="15" t="s">
        <v>300</v>
      </c>
      <c r="R3" s="66" t="s">
        <v>282</v>
      </c>
      <c r="S3" s="15" t="s">
        <v>283</v>
      </c>
      <c r="T3" s="65">
        <v>34604</v>
      </c>
      <c r="W3" s="60">
        <v>249.23</v>
      </c>
      <c r="X3" s="61">
        <v>261.52</v>
      </c>
      <c r="Y3" s="65">
        <v>45666</v>
      </c>
      <c r="Z3" s="65">
        <v>45666</v>
      </c>
      <c r="AA3" s="62"/>
      <c r="AB3" s="15">
        <v>71228</v>
      </c>
      <c r="AC3" s="15" t="s">
        <v>292</v>
      </c>
      <c r="AD3" s="15" t="s">
        <v>293</v>
      </c>
      <c r="AE3" s="15">
        <v>68485</v>
      </c>
      <c r="AF3" s="15" t="s">
        <v>183</v>
      </c>
      <c r="AG3" s="15">
        <v>9516415842</v>
      </c>
      <c r="AH3" s="70" t="s">
        <v>294</v>
      </c>
      <c r="AM3" s="58" t="s">
        <v>57</v>
      </c>
      <c r="AO3" s="63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15" t="s">
        <v>275</v>
      </c>
      <c r="D4" s="15" t="s">
        <v>276</v>
      </c>
      <c r="E4" s="15" t="s">
        <v>277</v>
      </c>
      <c r="F4" s="58" t="s">
        <v>75</v>
      </c>
      <c r="G4" s="58" t="s">
        <v>102</v>
      </c>
      <c r="H4" s="58" t="s">
        <v>121</v>
      </c>
      <c r="I4" s="68" t="s">
        <v>129</v>
      </c>
      <c r="J4" s="15" t="s">
        <v>218</v>
      </c>
      <c r="K4" s="15" t="s">
        <v>98</v>
      </c>
      <c r="L4" s="68" t="s">
        <v>158</v>
      </c>
      <c r="M4" s="68" t="s">
        <v>158</v>
      </c>
      <c r="N4" s="68">
        <v>0</v>
      </c>
      <c r="O4" s="68">
        <v>0</v>
      </c>
      <c r="P4" s="69" t="s">
        <v>284</v>
      </c>
      <c r="Q4" s="15" t="s">
        <v>285</v>
      </c>
      <c r="R4" s="66" t="s">
        <v>286</v>
      </c>
      <c r="S4" s="15" t="s">
        <v>287</v>
      </c>
      <c r="T4" s="65">
        <v>25203</v>
      </c>
      <c r="W4" s="60">
        <v>249.23</v>
      </c>
      <c r="X4" s="61">
        <v>261.52</v>
      </c>
      <c r="Y4" s="65">
        <v>45666</v>
      </c>
      <c r="Z4" s="65">
        <v>45666</v>
      </c>
      <c r="AA4" s="62"/>
      <c r="AB4" s="66" t="s">
        <v>301</v>
      </c>
      <c r="AC4" s="15" t="s">
        <v>295</v>
      </c>
      <c r="AD4" s="15" t="s">
        <v>296</v>
      </c>
      <c r="AE4" s="15">
        <v>68130</v>
      </c>
      <c r="AF4" s="15" t="s">
        <v>183</v>
      </c>
      <c r="AG4" s="15">
        <v>9511791668</v>
      </c>
      <c r="AH4" s="70" t="s">
        <v>297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15" t="s">
        <v>278</v>
      </c>
      <c r="D5" s="15" t="s">
        <v>279</v>
      </c>
      <c r="E5" s="15" t="s">
        <v>280</v>
      </c>
      <c r="F5" s="58" t="s">
        <v>75</v>
      </c>
      <c r="G5" s="58" t="s">
        <v>102</v>
      </c>
      <c r="H5" s="58" t="s">
        <v>121</v>
      </c>
      <c r="I5" s="68" t="s">
        <v>142</v>
      </c>
      <c r="J5" s="15" t="s">
        <v>218</v>
      </c>
      <c r="K5" s="15" t="s">
        <v>98</v>
      </c>
      <c r="L5" s="68" t="s">
        <v>158</v>
      </c>
      <c r="M5" s="68" t="s">
        <v>158</v>
      </c>
      <c r="N5" s="68">
        <v>0</v>
      </c>
      <c r="O5" s="68">
        <v>0</v>
      </c>
      <c r="P5" s="68" t="s">
        <v>288</v>
      </c>
      <c r="Q5" s="15" t="s">
        <v>289</v>
      </c>
      <c r="R5" s="66" t="s">
        <v>290</v>
      </c>
      <c r="S5" s="15" t="s">
        <v>291</v>
      </c>
      <c r="T5" s="65">
        <v>29577</v>
      </c>
      <c r="W5" s="60">
        <v>249.23</v>
      </c>
      <c r="X5" s="61">
        <v>261.52</v>
      </c>
      <c r="Y5" s="65">
        <v>45666</v>
      </c>
      <c r="Z5" s="65">
        <v>45666</v>
      </c>
      <c r="AA5" s="62"/>
      <c r="AB5" s="15">
        <v>71238</v>
      </c>
      <c r="AC5" s="15" t="s">
        <v>298</v>
      </c>
      <c r="AD5" s="15" t="s">
        <v>302</v>
      </c>
      <c r="AE5" s="15">
        <v>68259</v>
      </c>
      <c r="AF5" s="15" t="s">
        <v>183</v>
      </c>
      <c r="AG5" s="15">
        <v>9512837939</v>
      </c>
      <c r="AH5" s="70" t="s">
        <v>299</v>
      </c>
      <c r="AM5" s="58" t="s">
        <v>69</v>
      </c>
      <c r="AO5" s="63" t="s">
        <v>59</v>
      </c>
      <c r="AQ5" s="59"/>
      <c r="AR5" s="59"/>
      <c r="AU5" s="59"/>
      <c r="AV5" s="58" t="s">
        <v>253</v>
      </c>
    </row>
  </sheetData>
  <hyperlinks>
    <hyperlink ref="AH2" r:id="rId1" xr:uid="{8D52AC2C-8EC6-4E8D-9F16-88A45DE5322C}"/>
    <hyperlink ref="AH3" r:id="rId2" xr:uid="{00000000-0004-0000-0000-000000000000}"/>
    <hyperlink ref="AH4" r:id="rId3" xr:uid="{00000000-0004-0000-0000-000001000000}"/>
    <hyperlink ref="AH5" r:id="rId4" xr:uid="{00000000-0004-0000-0000-000002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2025-01-09T00:02:31Z</dcterms:modified>
</cp:coreProperties>
</file>