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B34C9DE1-F417-4866-A7EE-C59312F69D84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<sst xmlns="http://schemas.openxmlformats.org/spreadsheetml/2006/main" count="379" uniqueCount="305">
  <si>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</si>
  <si>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</si>
  <si>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</si>
  <si>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</si>
  <si>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</si>
  <si>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</si>
  <si>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</si>
  <si>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</si>
  <si>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</si>
  <si>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</si>
  <si>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</si>
  <si>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</si>
  <si>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</si>
  <si>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</si>
  <si>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</si>
  <si>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</si>
  <si>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</si>
  <si>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</si>
  <si>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</si>
  <si>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</si>
  <si>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</si>
  <si>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</si>
  <si>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</si>
  <si>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</si>
  <si>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</si>
  <si>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</si>
  <si>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</si>
  <si>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</si>
  <si>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</si>
  <si>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</si>
  <si>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</si>
  <si>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</si>
  <si>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</si>
  <si>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</si>
  <si>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</si>
  <si>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</si>
  <si>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</si>
  <si>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</si>
  <si>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</si>
  <si>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</si>
  <si>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</si>
  <si>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</si>
  <si>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</si>
  <si>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</si>
  <si>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</si>
  <si>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</si>
  <si>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</si>
  <si>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</si>
  <si>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</si>
  <si>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</si>
  <si>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</si>
  <si>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</si>
  <si>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</si>
  <si>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</si>
  <si>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</si>
  <si>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</si>
  <si>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</si>
  <si>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</si>
  <si>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</si>
  <si>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</si>
  <si>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</si>
  <si>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</si>
  <si>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</si>
  <si>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</si>
  <si>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</si>
  <si>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</si>
  <si>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</si>
  <si>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</si>
  <si>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</si>
  <si>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</si>
  <si>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</si>
  <si>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</si>
  <si>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</si>
  <si>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</si>
  <si>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</si>
  <si>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</si>
  <si>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</si>
  <si>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</si>
  <si>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</si>
  <si>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</si>
  <si>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</si>
  <si>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</si>
  <si>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</si>
  <si>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</si>
  <si>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</si>
  <si>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</si>
  <si>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</si>
  <si>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</si>
  <si>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</si>
  <si>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</si>
  <si>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</si>
  <si>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</si>
  <si>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</si>
  <si>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</si>
  <si>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</si>
  <si>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</si>
  <si>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</si>
  <si>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</si>
  <si>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</si>
  <si>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</si>
  <si>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</si>
  <si>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</si>
  <si>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</si>
  <si>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</si>
  <si>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</si>
  <si>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</si>
  <si>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</si>
  <si>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</si>
  <si>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</si>
  <si>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</si>
  <si>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</si>
  <si>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</si>
  <si>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</si>
  <si>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</si>
  <si>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</si>
  <si>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</si>
  <si>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</si>
  <si>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</si>
  <si>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</si>
  <si>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</si>
  <si>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</si>
  <si>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</si>
  <si>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</si>
  <si>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</si>
  <si>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</si>
  <si>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</si>
  <si>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</si>
  <si>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</si>
  <si>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</si>
  <si>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</si>
  <si>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</si>
  <si>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</si>
  <si>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</si>
  <si>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</si>
  <si>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</si>
  <si>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</si>
  <si>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</si>
  <si>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</si>
  <si>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</si>
  <si>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</si>
  <si>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</si>
  <si>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</si>
  <si>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</si>
  <si>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</si>
  <si>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</si>
  <si>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</si>
  <si>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</si>
  <si>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</si>
  <si>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</si>
  <si>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</si>
  <si>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</si>
  <si>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</si>
  <si>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</si>
  <si>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</si>
  <si>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</si>
  <si>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</si>
  <si>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</si>
  <si>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</si>
  <si>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</si>
  <si>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</si>
  <si>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</si>
  <si>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</si>
  <si>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</si>
  <si>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</si>
  <si>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</si>
  <si>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</si>
  <si>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</si>
  <si>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</si>
  <si>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</si>
  <si>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</si>
  <si>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</si>
  <si>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</si>
  <si>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</si>
  <si>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</si>
  <si>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</si>
  <si>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</si>
  <si>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</si>
  <si>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</si>
  <si>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</si>
  <si>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</si>
  <si>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</si>
  <si>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</si>
  <si>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</si>
  <si>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</si>
  <si>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</si>
  <si>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</si>
  <si>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</si>
  <si>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</si>
  <si>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</si>
  <si>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</si>
  <si>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</si>
  <si>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</si>
  <si>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</si>
  <si>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</si>
  <si>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</si>
  <si>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</si>
  <si>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</si>
  <si>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</si>
  <si>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</si>
  <si>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</si>
  <si>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</si>
  <si>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</si>
  <si>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</si>
  <si>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</si>
  <si>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</si>
  <si>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</si>
  <si>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</si>
  <si>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</si>
  <si>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</si>
  <si>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</si>
  <si>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</si>
  <si>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</si>
  <si>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</si>
  <si>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</si>
  <si>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</si>
  <si>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</si>
  <si>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</si>
  <si>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</si>
  <si>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</si>
  <si>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</si>
  <si>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</si>
  <si>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</si>
  <si>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</si>
  <si>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</si>
  <si>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</si>
  <si>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</si>
  <si>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</si>
  <si>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</si>
  <si>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</si>
  <si>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</si>
  <si>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</si>
  <si>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</si>
  <si>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</si>
  <si>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</si>
  <si>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</si>
  <si>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</si>
  <si>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</si>
  <si>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</si>
  <si>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</si>
  <si>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</si>
  <si>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</si>
  <si>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</si>
  <si>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</si>
  <si>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</si>
  <si>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</si>
  <si>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</si>
  <si>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</si>
  <si>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</si>
  <si>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</si>
  <si>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</si>
  <si>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</si>
  <si>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</si>
  <si>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</si>
  <si>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</si>
  <si>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</si>
  <si>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</si>
  <si>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</si>
  <si>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</si>
  <si>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</si>
  <si>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</si>
  <si>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</si>
  <si>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FLORES</t>
  </si>
  <si>
    <t>GOMEZ</t>
  </si>
  <si>
    <t>RICARDO</t>
  </si>
  <si>
    <t>PUEBLA NORTE</t>
  </si>
  <si>
    <t>GALLARDO LOPEZ FRANCISCO ADGAEL</t>
  </si>
  <si>
    <t>FOGR890504T44</t>
  </si>
  <si>
    <t>48138934889</t>
  </si>
  <si>
    <t>FOGR890504HPLLMC06</t>
  </si>
  <si>
    <t>PV MARIANO ESCOBEDO 9 1</t>
  </si>
  <si>
    <t>JOAQUIN COLOMBRES</t>
  </si>
  <si>
    <t>richie040589@gmail.com</t>
  </si>
  <si>
    <t>RUGERIO</t>
  </si>
  <si>
    <t>ARMANDO</t>
  </si>
  <si>
    <t>PUEBLA SUR</t>
  </si>
  <si>
    <t>PueS 06</t>
  </si>
  <si>
    <t>PEREZ GONZALEZ JAIR ARMANDO</t>
  </si>
  <si>
    <t>LERA700913NJA</t>
  </si>
  <si>
    <t>LERA700913HPLNGR05</t>
  </si>
  <si>
    <t>armandoleon913@hotmail.com</t>
  </si>
  <si>
    <t>J O DE DMGUEZ 39 J COLOM</t>
  </si>
  <si>
    <t>LEON</t>
  </si>
  <si>
    <t>PueN 20</t>
  </si>
  <si>
    <t>CHAVEZ PALACIOS ANGEL DANIEL</t>
  </si>
  <si>
    <t>GATR890209372</t>
  </si>
  <si>
    <t>48058920249</t>
  </si>
  <si>
    <t>GATR890209HPLRRL01</t>
  </si>
  <si>
    <t>GARCIA</t>
  </si>
  <si>
    <t>TREJO</t>
  </si>
  <si>
    <t>JOSE RAUL</t>
  </si>
  <si>
    <t>ANDADOR 3 PTE 61 J</t>
  </si>
  <si>
    <t>INFONAVIT SAN APARICIO</t>
  </si>
  <si>
    <t>rulas_68@hotmail.com</t>
  </si>
  <si>
    <t>Cancún</t>
  </si>
  <si>
    <t>VALIENTE</t>
  </si>
  <si>
    <t>ARIAS</t>
  </si>
  <si>
    <t>LUIS ANGEL</t>
  </si>
  <si>
    <t>P Izu Uni 01</t>
  </si>
  <si>
    <t>AMADOR RAMIREZ LORENA</t>
  </si>
  <si>
    <t>VAAL980127HZ9</t>
  </si>
  <si>
    <t>47169830248</t>
  </si>
  <si>
    <t>VAAL980127HPLLRS07</t>
  </si>
  <si>
    <t>REFORMA 2 A</t>
  </si>
  <si>
    <t>SAN JUAN EPATLAN</t>
  </si>
  <si>
    <t>984617476@gmail.com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</si>
</sst>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1" applyFill="1" applyBorder="1" applyAlignment="1" applyProtection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1" fillId="0" borderId="2" xfId="0" applyFont="1" applyBorder="1" applyAlignment="1">
      <alignment horizontal="left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ulas_68@hotmail.com" TargetMode="External"/><Relationship Id="rId2" Type="http://schemas.openxmlformats.org/officeDocument/2006/relationships/hyperlink" Target="mailto:armandoleon913@hotmail.com" TargetMode="External"/><Relationship Id="rId1" Type="http://schemas.openxmlformats.org/officeDocument/2006/relationships/hyperlink" Target="mailto:richie040589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98461747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8"/>
  <sheetViews>
    <sheetView tabSelected="1" workbookViewId="0">
      <selection activeCell="D16" sqref="D1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0.5703125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233</v>
      </c>
      <c r="G1" s="25" t="s">
        <v>234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235</v>
      </c>
      <c r="V1" s="26" t="s">
        <v>236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237</v>
      </c>
      <c r="AC1" s="26" t="s">
        <v>233</v>
      </c>
      <c r="AD1" s="26" t="s">
        <v>23</v>
      </c>
      <c r="AE1" s="26" t="s">
        <v>238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232</v>
      </c>
      <c r="AP1" s="25" t="s">
        <v>33</v>
      </c>
      <c r="AQ1" s="26" t="s">
        <v>239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251</v>
      </c>
    </row>
    <row r="2" spans="1:48" s="58" customFormat="1" x14ac:dyDescent="0.25">
      <c r="A2" s="58" t="s">
        <v>51</v>
      </c>
      <c r="C2" s="62" t="s">
        <v>261</v>
      </c>
      <c r="D2" s="62" t="s">
        <v>262</v>
      </c>
      <c r="E2" s="62" t="s">
        <v>263</v>
      </c>
      <c r="F2" s="58" t="s">
        <v>75</v>
      </c>
      <c r="G2" s="58" t="s">
        <v>102</v>
      </c>
      <c r="H2" s="58" t="s">
        <v>123</v>
      </c>
      <c r="I2" s="64" t="s">
        <v>66</v>
      </c>
      <c r="J2" s="62" t="s">
        <v>220</v>
      </c>
      <c r="K2" s="65" t="s">
        <v>264</v>
      </c>
      <c r="L2" s="63" t="s">
        <v>158</v>
      </c>
      <c r="M2" s="63" t="s">
        <v>158</v>
      </c>
      <c r="N2" s="62">
        <v>0</v>
      </c>
      <c r="O2" s="62">
        <v>0</v>
      </c>
      <c r="P2" s="66" t="s">
        <v>265</v>
      </c>
      <c r="Q2" s="62" t="s">
        <v>266</v>
      </c>
      <c r="R2" s="67" t="s">
        <v>267</v>
      </c>
      <c r="S2" s="62" t="s">
        <v>268</v>
      </c>
      <c r="T2" s="68">
        <v>32632</v>
      </c>
      <c r="W2" s="33">
        <v>278.89999999999998</v>
      </c>
      <c r="X2" s="33">
        <v>292.64999999999998</v>
      </c>
      <c r="Y2" s="68">
        <v>45670</v>
      </c>
      <c r="Z2" s="68">
        <v>45670</v>
      </c>
      <c r="AA2" s="60"/>
      <c r="AB2" s="62">
        <v>72300</v>
      </c>
      <c r="AC2" s="62" t="s">
        <v>269</v>
      </c>
      <c r="AD2" s="62" t="s">
        <v>270</v>
      </c>
      <c r="AE2" s="62">
        <v>72300</v>
      </c>
      <c r="AF2" s="62" t="s">
        <v>183</v>
      </c>
      <c r="AG2" s="62">
        <v>2211856421</v>
      </c>
      <c r="AH2" s="69" t="s">
        <v>271</v>
      </c>
      <c r="AM2" s="58" t="s">
        <v>79</v>
      </c>
      <c r="AO2" s="61" t="s">
        <v>59</v>
      </c>
      <c r="AQ2" s="59"/>
      <c r="AR2" s="59"/>
      <c r="AU2" s="59"/>
      <c r="AV2" s="58" t="s">
        <v>252</v>
      </c>
    </row>
    <row r="3" spans="1:48" s="58" customFormat="1" x14ac:dyDescent="0.25">
      <c r="A3" s="58" t="s">
        <v>51</v>
      </c>
      <c r="C3" s="62" t="s">
        <v>281</v>
      </c>
      <c r="D3" s="62" t="s">
        <v>272</v>
      </c>
      <c r="E3" s="62" t="s">
        <v>273</v>
      </c>
      <c r="F3" s="58" t="s">
        <v>75</v>
      </c>
      <c r="G3" s="58" t="s">
        <v>102</v>
      </c>
      <c r="H3" s="58" t="s">
        <v>121</v>
      </c>
      <c r="I3" s="62" t="s">
        <v>209</v>
      </c>
      <c r="J3" s="62" t="s">
        <v>220</v>
      </c>
      <c r="K3" s="62" t="s">
        <v>274</v>
      </c>
      <c r="L3" s="62" t="s">
        <v>162</v>
      </c>
      <c r="M3" s="62" t="s">
        <v>56</v>
      </c>
      <c r="N3" s="62">
        <v>4</v>
      </c>
      <c r="O3" s="62" t="s">
        <v>275</v>
      </c>
      <c r="P3" s="70" t="s">
        <v>276</v>
      </c>
      <c r="Q3" s="58" t="s">
        <v>277</v>
      </c>
      <c r="R3" s="58">
        <v>62887071371</v>
      </c>
      <c r="S3" s="58" t="s">
        <v>278</v>
      </c>
      <c r="T3" s="68">
        <v>25824</v>
      </c>
      <c r="U3" s="62">
        <v>2109033990</v>
      </c>
      <c r="W3" s="33">
        <v>278.89999999999998</v>
      </c>
      <c r="X3" s="33">
        <v>292.64999999999998</v>
      </c>
      <c r="Y3" s="68">
        <v>45670</v>
      </c>
      <c r="Z3" s="68">
        <v>45670</v>
      </c>
      <c r="AA3" s="60"/>
      <c r="AB3" s="62">
        <v>72226</v>
      </c>
      <c r="AC3" s="58" t="s">
        <v>280</v>
      </c>
      <c r="AD3" s="62" t="s">
        <v>270</v>
      </c>
      <c r="AE3" s="62">
        <v>72300</v>
      </c>
      <c r="AF3" s="62" t="s">
        <v>183</v>
      </c>
      <c r="AG3" s="62">
        <v>2223846156</v>
      </c>
      <c r="AH3" s="69" t="s">
        <v>279</v>
      </c>
      <c r="AM3" s="58" t="s">
        <v>69</v>
      </c>
      <c r="AO3" s="61" t="s">
        <v>59</v>
      </c>
      <c r="AQ3" s="59"/>
      <c r="AR3" s="59"/>
      <c r="AU3" s="59"/>
      <c r="AV3" s="58" t="s">
        <v>255</v>
      </c>
    </row>
    <row r="4" spans="1:48" s="58" customFormat="1" x14ac:dyDescent="0.25">
      <c r="A4" s="58" t="s">
        <v>51</v>
      </c>
      <c r="C4" s="62" t="s">
        <v>287</v>
      </c>
      <c r="D4" s="62" t="s">
        <v>288</v>
      </c>
      <c r="E4" s="62" t="s">
        <v>289</v>
      </c>
      <c r="F4" s="58" t="s">
        <v>75</v>
      </c>
      <c r="G4" s="58" t="s">
        <v>102</v>
      </c>
      <c r="H4" s="58" t="s">
        <v>121</v>
      </c>
      <c r="I4" s="62" t="s">
        <v>209</v>
      </c>
      <c r="J4" s="62" t="s">
        <v>220</v>
      </c>
      <c r="K4" s="65" t="s">
        <v>264</v>
      </c>
      <c r="L4" s="62" t="s">
        <v>162</v>
      </c>
      <c r="M4" s="62" t="s">
        <v>56</v>
      </c>
      <c r="N4" s="62">
        <v>3</v>
      </c>
      <c r="O4" s="62" t="s">
        <v>282</v>
      </c>
      <c r="P4" s="62" t="s">
        <v>283</v>
      </c>
      <c r="Q4" s="62" t="s">
        <v>284</v>
      </c>
      <c r="R4" s="67" t="s">
        <v>285</v>
      </c>
      <c r="S4" s="62" t="s">
        <v>286</v>
      </c>
      <c r="T4" s="68">
        <v>32548</v>
      </c>
      <c r="W4" s="33">
        <v>278.89999999999998</v>
      </c>
      <c r="X4" s="33">
        <v>292.64999999999998</v>
      </c>
      <c r="Y4" s="68">
        <v>45670</v>
      </c>
      <c r="Z4" s="68">
        <v>45670</v>
      </c>
      <c r="AA4" s="60"/>
      <c r="AB4" s="62">
        <v>72228</v>
      </c>
      <c r="AC4" s="62" t="s">
        <v>290</v>
      </c>
      <c r="AD4" s="62" t="s">
        <v>291</v>
      </c>
      <c r="AE4" s="62">
        <v>72228</v>
      </c>
      <c r="AF4" s="62" t="s">
        <v>183</v>
      </c>
      <c r="AG4" s="62">
        <v>2223963106</v>
      </c>
      <c r="AH4" s="69" t="s">
        <v>292</v>
      </c>
      <c r="AM4" s="58" t="s">
        <v>69</v>
      </c>
      <c r="AO4" s="61" t="s">
        <v>59</v>
      </c>
      <c r="AQ4" s="59"/>
      <c r="AR4" s="59"/>
      <c r="AU4" s="59"/>
      <c r="AV4" s="58" t="s">
        <v>252</v>
      </c>
    </row>
    <row r="5" spans="1:48" s="58" customFormat="1" x14ac:dyDescent="0.25">
      <c r="A5" s="58" t="s">
        <v>51</v>
      </c>
      <c r="C5" s="62" t="s">
        <v>294</v>
      </c>
      <c r="D5" s="62" t="s">
        <v>295</v>
      </c>
      <c r="E5" s="62" t="s">
        <v>296</v>
      </c>
      <c r="F5" s="58" t="s">
        <v>75</v>
      </c>
      <c r="G5" s="58" t="s">
        <v>102</v>
      </c>
      <c r="H5" s="58" t="s">
        <v>121</v>
      </c>
      <c r="I5" s="62" t="s">
        <v>209</v>
      </c>
      <c r="J5" s="62" t="s">
        <v>220</v>
      </c>
      <c r="K5" s="65" t="s">
        <v>264</v>
      </c>
      <c r="L5" s="62" t="s">
        <v>162</v>
      </c>
      <c r="M5" s="62" t="s">
        <v>68</v>
      </c>
      <c r="N5" s="62">
        <v>1</v>
      </c>
      <c r="O5" s="62" t="s">
        <v>297</v>
      </c>
      <c r="P5" s="62" t="s">
        <v>298</v>
      </c>
      <c r="Q5" s="62" t="s">
        <v>299</v>
      </c>
      <c r="R5" s="67" t="s">
        <v>300</v>
      </c>
      <c r="S5" s="62" t="s">
        <v>301</v>
      </c>
      <c r="T5" s="68">
        <v>35822</v>
      </c>
      <c r="W5" s="33">
        <v>278.89999999999998</v>
      </c>
      <c r="X5" s="33">
        <v>292.64999999999998</v>
      </c>
      <c r="Y5" s="68">
        <v>45670</v>
      </c>
      <c r="Z5" s="68">
        <v>45670</v>
      </c>
      <c r="AA5" s="60"/>
      <c r="AB5" s="62">
        <v>74630</v>
      </c>
      <c r="AC5" s="62" t="s">
        <v>302</v>
      </c>
      <c r="AD5" s="62" t="s">
        <v>303</v>
      </c>
      <c r="AE5" s="62">
        <v>74630</v>
      </c>
      <c r="AF5" s="62" t="s">
        <v>183</v>
      </c>
      <c r="AG5" s="62">
        <v>2431130910</v>
      </c>
      <c r="AH5" s="69" t="s">
        <v>304</v>
      </c>
      <c r="AM5" s="58" t="s">
        <v>57</v>
      </c>
      <c r="AO5" s="61" t="s">
        <v>59</v>
      </c>
      <c r="AQ5" s="59"/>
      <c r="AR5" s="59"/>
      <c r="AU5" s="59"/>
      <c r="AV5" s="58" t="s">
        <v>252</v>
      </c>
    </row>
    <row r="6" spans="1:48" s="58" customFormat="1" x14ac:dyDescent="0.25"/>
    <row r="7" spans="1:48" s="58" customFormat="1" x14ac:dyDescent="0.25"/>
    <row r="8" spans="1:48" s="58" customFormat="1" x14ac:dyDescent="0.25"/>
  </sheetData>
  <hyperlinks>
    <hyperlink ref="AH2" r:id="rId1" xr:uid="{00000000-0004-0000-0000-00006E000000}"/>
    <hyperlink ref="AH3" r:id="rId2" xr:uid="{00000000-0004-0000-0000-00006F000000}"/>
    <hyperlink ref="AH4" r:id="rId3" xr:uid="{00000000-0004-0000-0000-000070000000}"/>
    <hyperlink ref="AH5" r:id="rId4" xr:uid="{00000000-0004-0000-0000-00007100000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J5" sqref="J5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216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223</v>
      </c>
      <c r="O1" s="4" t="s">
        <v>48</v>
      </c>
      <c r="P1" s="4" t="s">
        <v>49</v>
      </c>
      <c r="Q1" s="5" t="s">
        <v>50</v>
      </c>
      <c r="R1" s="3" t="s">
        <v>251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217</v>
      </c>
      <c r="F2" s="15" t="s">
        <v>194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211</v>
      </c>
      <c r="L2" s="6" t="s">
        <v>57</v>
      </c>
      <c r="M2" s="8" t="s">
        <v>58</v>
      </c>
      <c r="N2" s="6" t="s">
        <v>224</v>
      </c>
      <c r="O2" s="10" t="s">
        <v>59</v>
      </c>
      <c r="P2" s="14" t="s">
        <v>60</v>
      </c>
      <c r="Q2" s="9" t="s">
        <v>61</v>
      </c>
      <c r="R2" s="10" t="s">
        <v>252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219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212</v>
      </c>
      <c r="L3" s="6" t="s">
        <v>69</v>
      </c>
      <c r="M3" s="19" t="s">
        <v>70</v>
      </c>
      <c r="N3" s="6" t="s">
        <v>225</v>
      </c>
      <c r="O3" s="10" t="s">
        <v>71</v>
      </c>
      <c r="P3" s="8" t="s">
        <v>72</v>
      </c>
      <c r="Q3" s="23" t="s">
        <v>73</v>
      </c>
      <c r="R3" s="10" t="s">
        <v>253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220</v>
      </c>
      <c r="F4" s="15" t="s">
        <v>195</v>
      </c>
      <c r="G4" s="18" t="s">
        <v>78</v>
      </c>
      <c r="H4" s="15" t="s">
        <v>151</v>
      </c>
      <c r="I4" s="6" t="s">
        <v>158</v>
      </c>
      <c r="J4" s="15" t="s">
        <v>293</v>
      </c>
      <c r="K4" s="10" t="s">
        <v>213</v>
      </c>
      <c r="L4" s="6" t="s">
        <v>79</v>
      </c>
      <c r="M4" s="11"/>
      <c r="N4" s="7" t="s">
        <v>226</v>
      </c>
      <c r="O4" s="24" t="s">
        <v>80</v>
      </c>
      <c r="P4" s="14" t="s">
        <v>81</v>
      </c>
      <c r="Q4" s="23" t="s">
        <v>82</v>
      </c>
      <c r="R4" s="10" t="s">
        <v>259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221</v>
      </c>
      <c r="F5" s="15" t="s">
        <v>90</v>
      </c>
      <c r="G5" s="18" t="s">
        <v>85</v>
      </c>
      <c r="H5" s="15" t="s">
        <v>152</v>
      </c>
      <c r="I5" s="17"/>
      <c r="J5" s="15" t="s">
        <v>166</v>
      </c>
      <c r="K5" s="10" t="s">
        <v>214</v>
      </c>
      <c r="L5" s="11"/>
      <c r="M5" s="11"/>
      <c r="N5" s="7" t="s">
        <v>227</v>
      </c>
      <c r="O5" s="11"/>
      <c r="P5" s="22" t="s">
        <v>86</v>
      </c>
      <c r="Q5" s="23" t="s">
        <v>87</v>
      </c>
      <c r="R5" s="10" t="s">
        <v>260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222</v>
      </c>
      <c r="F6" s="15" t="s">
        <v>97</v>
      </c>
      <c r="G6" s="18" t="s">
        <v>91</v>
      </c>
      <c r="H6" s="15" t="s">
        <v>153</v>
      </c>
      <c r="I6" s="17"/>
      <c r="J6" s="15" t="s">
        <v>167</v>
      </c>
      <c r="K6" s="6" t="s">
        <v>215</v>
      </c>
      <c r="L6" s="11"/>
      <c r="M6" s="11"/>
      <c r="N6" s="7" t="s">
        <v>228</v>
      </c>
      <c r="O6" s="11"/>
      <c r="P6" s="14" t="s">
        <v>92</v>
      </c>
      <c r="Q6" s="23" t="s">
        <v>93</v>
      </c>
      <c r="R6" s="10" t="s">
        <v>254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196</v>
      </c>
      <c r="G7" s="18" t="s">
        <v>98</v>
      </c>
      <c r="H7" s="15" t="s">
        <v>154</v>
      </c>
      <c r="I7" s="17"/>
      <c r="J7" s="15" t="s">
        <v>168</v>
      </c>
      <c r="K7" s="17"/>
      <c r="L7" s="11"/>
      <c r="M7" s="11"/>
      <c r="N7" s="7" t="s">
        <v>229</v>
      </c>
      <c r="O7" s="11"/>
      <c r="P7" s="14" t="s">
        <v>99</v>
      </c>
      <c r="Q7" s="23" t="s">
        <v>100</v>
      </c>
      <c r="R7" s="10" t="s">
        <v>255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218</v>
      </c>
      <c r="F8" s="15" t="s">
        <v>197</v>
      </c>
      <c r="G8" s="18" t="s">
        <v>108</v>
      </c>
      <c r="H8" s="15" t="s">
        <v>155</v>
      </c>
      <c r="I8" s="17"/>
      <c r="J8" s="15" t="s">
        <v>169</v>
      </c>
      <c r="K8" s="17"/>
      <c r="L8" s="11"/>
      <c r="M8" s="11"/>
      <c r="N8" s="7" t="s">
        <v>230</v>
      </c>
      <c r="O8" s="11"/>
      <c r="P8" s="14" t="s">
        <v>105</v>
      </c>
      <c r="Q8" s="23" t="s">
        <v>110</v>
      </c>
      <c r="R8" s="6" t="s">
        <v>256</v>
      </c>
    </row>
    <row r="9" spans="1:18" x14ac:dyDescent="0.25">
      <c r="B9" s="11"/>
      <c r="C9" s="12" t="s">
        <v>95</v>
      </c>
      <c r="D9" s="16" t="s">
        <v>76</v>
      </c>
      <c r="F9" s="15" t="s">
        <v>198</v>
      </c>
      <c r="G9" s="18" t="s">
        <v>111</v>
      </c>
      <c r="H9" s="15" t="s">
        <v>156</v>
      </c>
      <c r="I9" s="17"/>
      <c r="J9" s="15" t="s">
        <v>170</v>
      </c>
      <c r="K9" s="17"/>
      <c r="L9" s="11"/>
      <c r="M9" s="11"/>
      <c r="N9" s="7" t="s">
        <v>231</v>
      </c>
      <c r="O9" s="11"/>
      <c r="P9" s="14" t="s">
        <v>109</v>
      </c>
      <c r="Q9" s="23" t="s">
        <v>112</v>
      </c>
      <c r="R9" s="6" t="s">
        <v>257</v>
      </c>
    </row>
    <row r="10" spans="1:18" x14ac:dyDescent="0.25">
      <c r="B10" s="11"/>
      <c r="C10" s="12" t="s">
        <v>102</v>
      </c>
      <c r="D10" s="16" t="s">
        <v>53</v>
      </c>
      <c r="F10" s="15" t="s">
        <v>199</v>
      </c>
      <c r="G10" s="18" t="s">
        <v>240</v>
      </c>
      <c r="H10" s="15" t="s">
        <v>157</v>
      </c>
      <c r="I10" s="17"/>
      <c r="J10" s="15" t="s">
        <v>171</v>
      </c>
      <c r="K10" s="17"/>
      <c r="L10" s="11"/>
      <c r="M10" s="11"/>
      <c r="N10" s="11"/>
      <c r="O10" s="11"/>
      <c r="Q10" s="23" t="s">
        <v>114</v>
      </c>
      <c r="R10" s="6" t="s">
        <v>258</v>
      </c>
    </row>
    <row r="11" spans="1:18" x14ac:dyDescent="0.25">
      <c r="B11" s="11"/>
      <c r="C11" s="12" t="s">
        <v>84</v>
      </c>
      <c r="D11" s="16" t="s">
        <v>77</v>
      </c>
      <c r="F11" s="15" t="s">
        <v>200</v>
      </c>
      <c r="G11" s="18" t="s">
        <v>124</v>
      </c>
      <c r="H11" s="15" t="s">
        <v>158</v>
      </c>
      <c r="I11" s="17"/>
      <c r="J11" s="15" t="s">
        <v>172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201</v>
      </c>
      <c r="G12" s="18" t="s">
        <v>143</v>
      </c>
      <c r="H12" s="15" t="s">
        <v>159</v>
      </c>
      <c r="I12" s="17"/>
      <c r="J12" s="15" t="s">
        <v>173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174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175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176</v>
      </c>
    </row>
    <row r="16" spans="1:18" x14ac:dyDescent="0.25">
      <c r="B16" s="11"/>
      <c r="C16" s="11"/>
      <c r="D16" s="16" t="s">
        <v>113</v>
      </c>
      <c r="F16" s="15" t="s">
        <v>202</v>
      </c>
      <c r="G16" s="18" t="s">
        <v>125</v>
      </c>
      <c r="H16" s="15" t="s">
        <v>163</v>
      </c>
      <c r="I16" s="17"/>
      <c r="J16" s="15" t="s">
        <v>177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178</v>
      </c>
    </row>
    <row r="18" spans="4:10" x14ac:dyDescent="0.25">
      <c r="D18" s="16" t="s">
        <v>118</v>
      </c>
      <c r="F18" s="15" t="s">
        <v>129</v>
      </c>
      <c r="G18" s="18"/>
      <c r="J18" s="15" t="s">
        <v>179</v>
      </c>
    </row>
    <row r="19" spans="4:10" x14ac:dyDescent="0.25">
      <c r="D19" s="16" t="s">
        <v>65</v>
      </c>
      <c r="F19" s="15" t="s">
        <v>130</v>
      </c>
      <c r="J19" s="15" t="s">
        <v>180</v>
      </c>
    </row>
    <row r="20" spans="4:10" x14ac:dyDescent="0.25">
      <c r="D20" s="16" t="s">
        <v>102</v>
      </c>
      <c r="F20" s="15" t="s">
        <v>131</v>
      </c>
      <c r="J20" s="21" t="s">
        <v>181</v>
      </c>
    </row>
    <row r="21" spans="4:10" x14ac:dyDescent="0.25">
      <c r="D21" s="16" t="s">
        <v>148</v>
      </c>
      <c r="F21" s="15" t="s">
        <v>132</v>
      </c>
      <c r="J21" s="15" t="s">
        <v>182</v>
      </c>
    </row>
    <row r="22" spans="4:10" x14ac:dyDescent="0.25">
      <c r="D22" s="16" t="s">
        <v>96</v>
      </c>
      <c r="F22" s="15" t="s">
        <v>133</v>
      </c>
      <c r="J22" s="15" t="s">
        <v>183</v>
      </c>
    </row>
    <row r="23" spans="4:10" x14ac:dyDescent="0.25">
      <c r="D23" s="16" t="s">
        <v>103</v>
      </c>
      <c r="F23" s="15" t="s">
        <v>203</v>
      </c>
      <c r="J23" s="15" t="s">
        <v>184</v>
      </c>
    </row>
    <row r="24" spans="4:10" x14ac:dyDescent="0.25">
      <c r="D24" s="16" t="s">
        <v>121</v>
      </c>
      <c r="F24" s="15" t="s">
        <v>134</v>
      </c>
      <c r="J24" s="15" t="s">
        <v>185</v>
      </c>
    </row>
    <row r="25" spans="4:10" x14ac:dyDescent="0.25">
      <c r="F25" s="15" t="s">
        <v>135</v>
      </c>
      <c r="J25" s="15" t="s">
        <v>186</v>
      </c>
    </row>
    <row r="26" spans="4:10" x14ac:dyDescent="0.25">
      <c r="F26" s="15" t="s">
        <v>204</v>
      </c>
      <c r="J26" s="15" t="s">
        <v>187</v>
      </c>
    </row>
    <row r="27" spans="4:10" x14ac:dyDescent="0.25">
      <c r="F27" s="15" t="s">
        <v>205</v>
      </c>
      <c r="J27" s="15" t="s">
        <v>188</v>
      </c>
    </row>
    <row r="28" spans="4:10" x14ac:dyDescent="0.25">
      <c r="F28" s="15" t="s">
        <v>206</v>
      </c>
      <c r="J28" s="15" t="s">
        <v>189</v>
      </c>
    </row>
    <row r="29" spans="4:10" x14ac:dyDescent="0.25">
      <c r="F29" s="15" t="s">
        <v>207</v>
      </c>
      <c r="J29" s="15" t="s">
        <v>190</v>
      </c>
    </row>
    <row r="30" spans="4:10" x14ac:dyDescent="0.25">
      <c r="F30" s="15" t="s">
        <v>136</v>
      </c>
      <c r="J30" s="15" t="s">
        <v>191</v>
      </c>
    </row>
    <row r="31" spans="4:10" x14ac:dyDescent="0.25">
      <c r="F31" s="15" t="s">
        <v>208</v>
      </c>
      <c r="J31" s="15" t="s">
        <v>192</v>
      </c>
    </row>
    <row r="32" spans="4:10" x14ac:dyDescent="0.25">
      <c r="F32" s="15" t="s">
        <v>137</v>
      </c>
      <c r="J32" s="15" t="s">
        <v>193</v>
      </c>
    </row>
    <row r="33" spans="6:6" x14ac:dyDescent="0.25">
      <c r="F33" s="15" t="s">
        <v>138</v>
      </c>
    </row>
    <row r="34" spans="6:6" x14ac:dyDescent="0.25">
      <c r="F34" s="15" t="s">
        <v>209</v>
      </c>
    </row>
    <row r="35" spans="6:6" x14ac:dyDescent="0.25">
      <c r="F35" s="15" t="s">
        <v>210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241</v>
      </c>
      <c r="D1" s="31" t="s">
        <v>242</v>
      </c>
      <c r="E1" s="30" t="s">
        <v>243</v>
      </c>
    </row>
    <row r="2" spans="2:5" ht="15.75" x14ac:dyDescent="0.25">
      <c r="B2" s="32" t="s">
        <v>244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245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246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247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209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248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249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210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250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2025-01-10T22:11:13Z</dcterms:modified>
</cp:coreProperties>
</file>