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736233E-60EB-455F-97CA-F4E7CF1836E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<sst xmlns="http://schemas.openxmlformats.org/spreadsheetml/2006/main" count="368" uniqueCount="288">
  <si>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</si>
  <si>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</si>
  <si>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</si>
  <si>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</si>
  <si>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</si>
  <si>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</si>
  <si>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</si>
  <si>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</si>
  <si>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</si>
  <si>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</si>
  <si>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</si>
  <si>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</si>
  <si>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</si>
  <si>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</si>
  <si>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</si>
  <si>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</si>
  <si>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</si>
  <si>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</si>
  <si>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</si>
  <si>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</si>
  <si>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</si>
  <si>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</si>
  <si>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</si>
  <si>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</si>
  <si>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</si>
  <si>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</si>
  <si>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</si>
  <si>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</si>
  <si>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</si>
  <si>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</si>
  <si>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</si>
  <si>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</si>
  <si>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</si>
  <si>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</si>
  <si>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</si>
  <si>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</si>
  <si>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</si>
  <si>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</si>
  <si>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</si>
  <si>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</si>
  <si>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</si>
  <si>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</si>
  <si>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</si>
  <si>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</si>
  <si>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</si>
  <si>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</si>
  <si>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</si>
  <si>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</si>
  <si>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</si>
  <si>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</si>
  <si>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</si>
  <si>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</si>
  <si>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</si>
  <si>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</si>
  <si>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</si>
  <si>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</si>
  <si>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</si>
  <si>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</si>
  <si>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</si>
  <si>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</si>
  <si>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</si>
  <si>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</si>
  <si>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</si>
  <si>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</si>
  <si>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</si>
  <si>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</si>
  <si>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</si>
  <si>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</si>
  <si>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</si>
  <si>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</si>
  <si>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</si>
  <si>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</si>
  <si>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</si>
  <si>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</si>
  <si>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</si>
  <si>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</si>
  <si>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</si>
  <si>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</si>
  <si>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</si>
  <si>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</si>
  <si>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</si>
  <si>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</si>
  <si>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</si>
  <si>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</si>
  <si>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</si>
  <si>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</si>
  <si>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</si>
  <si>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</si>
  <si>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</si>
  <si>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</si>
  <si>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</si>
  <si>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</si>
  <si>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</si>
  <si>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</si>
  <si>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</si>
  <si>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</si>
  <si>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</si>
  <si>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</si>
  <si>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</si>
  <si>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</si>
  <si>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</si>
  <si>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</si>
  <si>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</si>
  <si>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</si>
  <si>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</si>
  <si>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</si>
  <si>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</si>
  <si>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</si>
  <si>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</si>
  <si>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</si>
  <si>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</si>
  <si>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</si>
  <si>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</si>
  <si>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</si>
  <si>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</si>
  <si>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</si>
  <si>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</si>
  <si>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</si>
  <si>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</si>
  <si>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</si>
  <si>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</si>
  <si>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</si>
  <si>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</si>
  <si>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</si>
  <si>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</si>
  <si>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</si>
  <si>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</si>
  <si>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</si>
  <si>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</si>
  <si>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</si>
  <si>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</si>
  <si>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</si>
  <si>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</si>
  <si>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</si>
  <si>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</si>
  <si>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</si>
  <si>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</si>
  <si>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</si>
  <si>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</si>
  <si>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</si>
  <si>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</si>
  <si>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</si>
  <si>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</si>
  <si>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</si>
  <si>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</si>
  <si>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</si>
  <si>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</si>
  <si>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</si>
  <si>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</si>
  <si>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</si>
  <si>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</si>
  <si>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</si>
  <si>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</si>
  <si>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</si>
  <si>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</si>
  <si>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</si>
  <si>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</si>
  <si>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</si>
  <si>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</si>
  <si>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</si>
  <si>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</si>
  <si>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</si>
  <si>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</si>
  <si>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</si>
  <si>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</si>
  <si>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</si>
  <si>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</si>
  <si>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</si>
  <si>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</si>
  <si>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</si>
  <si>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</si>
  <si>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</si>
  <si>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</si>
  <si>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</si>
  <si>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</si>
  <si>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</si>
  <si>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</si>
  <si>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</si>
  <si>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</si>
  <si>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</si>
  <si>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</si>
  <si>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</si>
  <si>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</si>
  <si>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</si>
  <si>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</si>
  <si>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</si>
  <si>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</si>
  <si>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</si>
  <si>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</si>
  <si>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</si>
  <si>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</si>
  <si>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</si>
  <si>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</si>
  <si>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</si>
  <si>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</si>
  <si>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</si>
  <si>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</si>
  <si>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</si>
  <si>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</si>
  <si>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</si>
  <si>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</si>
  <si>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</si>
  <si>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</si>
  <si>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</si>
  <si>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</si>
  <si>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</si>
  <si>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</si>
  <si>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</si>
  <si>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</si>
  <si>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</si>
  <si>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</si>
  <si>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</si>
  <si>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</si>
  <si>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</si>
  <si>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</si>
  <si>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</si>
  <si>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</si>
  <si>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</si>
  <si>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</si>
  <si>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</si>
  <si>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</si>
  <si>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</si>
  <si>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</si>
  <si>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</si>
  <si>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</si>
  <si>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</si>
  <si>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</si>
  <si>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</si>
  <si>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</si>
  <si>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</si>
  <si>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</si>
  <si>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</si>
  <si>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</si>
  <si>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</si>
  <si>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</si>
  <si>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</si>
  <si>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</si>
  <si>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</si>
  <si>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</si>
  <si>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</si>
  <si>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</si>
  <si>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</si>
  <si>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</si>
  <si>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CASTRO</t>
  </si>
  <si>
    <t>BAUTISTA</t>
  </si>
  <si>
    <t>ALONDRA SUSANA</t>
  </si>
  <si>
    <t>CABA971202387</t>
  </si>
  <si>
    <t>48159776243</t>
  </si>
  <si>
    <t>CABA971202MMCSTL09</t>
  </si>
  <si>
    <t>73956</t>
  </si>
  <si>
    <t>CALLE IGNACIO ZARAGOZA S/N</t>
  </si>
  <si>
    <t>SAN ISIDRO</t>
  </si>
  <si>
    <t>Alosus19976@gmail.com</t>
  </si>
  <si>
    <t>TM 03</t>
  </si>
  <si>
    <t>PEREZ RODRIGUEZ MARIA CRISTINA</t>
  </si>
  <si>
    <t>RUIZ</t>
  </si>
  <si>
    <t>ROJAS</t>
  </si>
  <si>
    <t>LUIS ABRAHAM</t>
  </si>
  <si>
    <t>ORTIZ HERNANDEZ HIRAM</t>
  </si>
  <si>
    <t>RURL0503093E1</t>
  </si>
  <si>
    <t>06230507045</t>
  </si>
  <si>
    <t>RURL050309HPLZJSA0</t>
  </si>
  <si>
    <t>73886</t>
  </si>
  <si>
    <t>PONIENTE EDIF #14 DEPTO 4</t>
  </si>
  <si>
    <t>EL FRESNILLO</t>
  </si>
  <si>
    <t>abraham45dh@gmail.com</t>
  </si>
  <si>
    <t>MELCHOR</t>
  </si>
  <si>
    <t>GONZALEZ</t>
  </si>
  <si>
    <t>JOSE DE JESUS</t>
  </si>
  <si>
    <t>Orizaba Col-Kel 07</t>
  </si>
  <si>
    <t>CANCINO SANCHEZ HUGO</t>
  </si>
  <si>
    <t>67109007251</t>
  </si>
  <si>
    <t>MEGJ900505HVZLNS09</t>
  </si>
  <si>
    <t>SN ANDRES 71</t>
  </si>
  <si>
    <t>SAN ROMAN</t>
  </si>
  <si>
    <t>brandonhernandez3461@gmail.com</t>
  </si>
  <si>
    <t>MEGJ900505P72</t>
  </si>
  <si>
    <t>MENDOZA</t>
  </si>
  <si>
    <t>GARCIA</t>
  </si>
  <si>
    <t>JESUS</t>
  </si>
  <si>
    <t>IXMATLAHUA JUAREZ VICTOR DAVID</t>
  </si>
  <si>
    <t>MEGJ8810153K8</t>
  </si>
  <si>
    <t>67098811721</t>
  </si>
  <si>
    <t>MEGJ881015HVZNRS02</t>
  </si>
  <si>
    <t>GLEZ ORTEGA 13</t>
  </si>
  <si>
    <t>UNION Y PROGRESO</t>
  </si>
  <si>
    <t>14610</t>
  </si>
  <si>
    <t>jm536451@gmail.com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</si>
</sst>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22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15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1" fillId="0" borderId="2" xfId="8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0" fillId="0" borderId="2" xfId="2" applyFont="1" applyFill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49" fontId="0" fillId="23" borderId="2" xfId="0" applyNumberFormat="1" applyFill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andonhernandez3461@gmail.com" TargetMode="External"/><Relationship Id="rId2" Type="http://schemas.openxmlformats.org/officeDocument/2006/relationships/hyperlink" Target="mailto:abraham45dh@gmail.com" TargetMode="External"/><Relationship Id="rId1" Type="http://schemas.openxmlformats.org/officeDocument/2006/relationships/hyperlink" Target="mailto:Alosus19976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m53645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J11" sqref="J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0.85546875" bestFit="1" customWidth="1"/>
    <col min="11" max="11" width="10.42578125" bestFit="1" customWidth="1"/>
    <col min="12" max="13" width="10.5703125" customWidth="1"/>
    <col min="14" max="14" width="6.42578125" customWidth="1"/>
    <col min="15" max="15" width="11" customWidth="1"/>
    <col min="16" max="16" width="32.42578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24.28515625" bestFit="1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4" t="s">
        <v>243</v>
      </c>
      <c r="D2" s="74" t="s">
        <v>244</v>
      </c>
      <c r="E2" s="74" t="s">
        <v>245</v>
      </c>
      <c r="F2" s="57" t="s">
        <v>75</v>
      </c>
      <c r="G2" s="57" t="s">
        <v>100</v>
      </c>
      <c r="H2" s="57" t="s">
        <v>119</v>
      </c>
      <c r="I2" s="74" t="s">
        <v>186</v>
      </c>
      <c r="J2" s="74" t="s">
        <v>194</v>
      </c>
      <c r="K2" s="64" t="s">
        <v>141</v>
      </c>
      <c r="L2" s="64" t="s">
        <v>154</v>
      </c>
      <c r="M2" s="64" t="s">
        <v>56</v>
      </c>
      <c r="N2" s="65">
        <v>2</v>
      </c>
      <c r="O2" s="74" t="s">
        <v>253</v>
      </c>
      <c r="P2" s="66" t="s">
        <v>254</v>
      </c>
      <c r="Q2" s="67" t="s">
        <v>246</v>
      </c>
      <c r="R2" s="69" t="s">
        <v>247</v>
      </c>
      <c r="S2" s="69" t="s">
        <v>248</v>
      </c>
      <c r="T2" s="68">
        <v>35766</v>
      </c>
      <c r="W2" s="72">
        <v>278.89999999999998</v>
      </c>
      <c r="X2" s="72">
        <v>292.64999999999998</v>
      </c>
      <c r="Y2" s="68">
        <v>45679</v>
      </c>
      <c r="Z2" s="68">
        <v>45679</v>
      </c>
      <c r="AA2" s="59"/>
      <c r="AB2" s="69" t="s">
        <v>249</v>
      </c>
      <c r="AC2" s="74" t="s">
        <v>250</v>
      </c>
      <c r="AD2" s="74" t="s">
        <v>251</v>
      </c>
      <c r="AE2" s="74">
        <v>73956</v>
      </c>
      <c r="AF2" s="74" t="s">
        <v>165</v>
      </c>
      <c r="AG2" s="74">
        <v>2311476728</v>
      </c>
      <c r="AH2" s="70" t="s">
        <v>252</v>
      </c>
      <c r="AM2" s="57" t="s">
        <v>57</v>
      </c>
      <c r="AO2" s="60" t="s">
        <v>71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74" t="s">
        <v>255</v>
      </c>
      <c r="D3" s="74" t="s">
        <v>256</v>
      </c>
      <c r="E3" s="74" t="s">
        <v>257</v>
      </c>
      <c r="F3" s="57" t="s">
        <v>75</v>
      </c>
      <c r="G3" s="57" t="s">
        <v>100</v>
      </c>
      <c r="H3" s="57" t="s">
        <v>121</v>
      </c>
      <c r="I3" s="74" t="s">
        <v>66</v>
      </c>
      <c r="J3" s="74" t="s">
        <v>194</v>
      </c>
      <c r="K3" s="64" t="s">
        <v>141</v>
      </c>
      <c r="L3" s="64" t="s">
        <v>156</v>
      </c>
      <c r="M3" s="64" t="s">
        <v>156</v>
      </c>
      <c r="N3" s="64">
        <v>0</v>
      </c>
      <c r="O3" s="65">
        <v>0</v>
      </c>
      <c r="P3" s="71" t="s">
        <v>258</v>
      </c>
      <c r="Q3" s="67" t="s">
        <v>259</v>
      </c>
      <c r="R3" s="69" t="s">
        <v>260</v>
      </c>
      <c r="S3" s="69" t="s">
        <v>261</v>
      </c>
      <c r="T3" s="68">
        <v>38420</v>
      </c>
      <c r="W3" s="72">
        <v>278.89999999999998</v>
      </c>
      <c r="X3" s="72">
        <v>292.64999999999998</v>
      </c>
      <c r="Y3" s="68">
        <v>45679</v>
      </c>
      <c r="Z3" s="68">
        <v>45679</v>
      </c>
      <c r="AA3" s="59"/>
      <c r="AB3" s="69" t="s">
        <v>262</v>
      </c>
      <c r="AC3" s="74" t="s">
        <v>263</v>
      </c>
      <c r="AD3" s="74" t="s">
        <v>264</v>
      </c>
      <c r="AE3" s="74">
        <v>73885</v>
      </c>
      <c r="AF3" s="74" t="s">
        <v>165</v>
      </c>
      <c r="AG3" s="74">
        <v>2311435515</v>
      </c>
      <c r="AH3" s="70" t="s">
        <v>265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4" t="s">
        <v>266</v>
      </c>
      <c r="D4" s="74" t="s">
        <v>267</v>
      </c>
      <c r="E4" s="74" t="s">
        <v>268</v>
      </c>
      <c r="F4" s="57" t="s">
        <v>75</v>
      </c>
      <c r="G4" s="57" t="s">
        <v>100</v>
      </c>
      <c r="H4" s="57" t="s">
        <v>119</v>
      </c>
      <c r="I4" s="74" t="s">
        <v>186</v>
      </c>
      <c r="J4" s="74" t="s">
        <v>102</v>
      </c>
      <c r="K4" s="64" t="s">
        <v>106</v>
      </c>
      <c r="L4" s="64" t="s">
        <v>149</v>
      </c>
      <c r="M4" s="64" t="s">
        <v>56</v>
      </c>
      <c r="N4" s="64">
        <v>2</v>
      </c>
      <c r="O4" s="65" t="s">
        <v>269</v>
      </c>
      <c r="P4" s="71" t="s">
        <v>270</v>
      </c>
      <c r="Q4" s="74" t="s">
        <v>276</v>
      </c>
      <c r="R4" s="69" t="s">
        <v>271</v>
      </c>
      <c r="S4" s="74" t="s">
        <v>272</v>
      </c>
      <c r="T4" s="68">
        <v>32998</v>
      </c>
      <c r="U4" s="74">
        <v>3024125174</v>
      </c>
      <c r="W4" s="72">
        <v>278.89999999999998</v>
      </c>
      <c r="X4" s="72">
        <v>292.64999999999998</v>
      </c>
      <c r="Y4" s="68">
        <v>45679</v>
      </c>
      <c r="Z4" s="68">
        <v>45679</v>
      </c>
      <c r="AA4" s="59"/>
      <c r="AB4" s="74">
        <v>94556</v>
      </c>
      <c r="AC4" s="74" t="s">
        <v>273</v>
      </c>
      <c r="AD4" s="74" t="s">
        <v>274</v>
      </c>
      <c r="AE4" s="74">
        <v>94542</v>
      </c>
      <c r="AF4" s="74" t="s">
        <v>169</v>
      </c>
      <c r="AG4" s="74">
        <v>2711598522</v>
      </c>
      <c r="AH4" s="73" t="s">
        <v>275</v>
      </c>
      <c r="AM4" s="57" t="s">
        <v>57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74" t="s">
        <v>277</v>
      </c>
      <c r="D5" s="74" t="s">
        <v>278</v>
      </c>
      <c r="E5" s="74" t="s">
        <v>279</v>
      </c>
      <c r="F5" s="57" t="s">
        <v>75</v>
      </c>
      <c r="G5" s="57" t="s">
        <v>100</v>
      </c>
      <c r="H5" s="57" t="s">
        <v>121</v>
      </c>
      <c r="I5" s="74" t="s">
        <v>66</v>
      </c>
      <c r="J5" s="74" t="s">
        <v>102</v>
      </c>
      <c r="K5" s="74" t="s">
        <v>106</v>
      </c>
      <c r="L5" s="74" t="s">
        <v>156</v>
      </c>
      <c r="M5" s="74" t="s">
        <v>156</v>
      </c>
      <c r="N5" s="74">
        <v>0</v>
      </c>
      <c r="O5" s="74">
        <v>0</v>
      </c>
      <c r="P5" s="57" t="s">
        <v>280</v>
      </c>
      <c r="Q5" s="74" t="s">
        <v>281</v>
      </c>
      <c r="R5" s="69" t="s">
        <v>282</v>
      </c>
      <c r="S5" s="74" t="s">
        <v>283</v>
      </c>
      <c r="T5" s="68">
        <v>32431</v>
      </c>
      <c r="W5" s="72">
        <v>278.89999999999998</v>
      </c>
      <c r="X5" s="72">
        <v>292.64999999999998</v>
      </c>
      <c r="Y5" s="68">
        <v>45679</v>
      </c>
      <c r="Z5" s="68">
        <v>45679</v>
      </c>
      <c r="AA5" s="59"/>
      <c r="AB5" s="75" t="s">
        <v>286</v>
      </c>
      <c r="AC5" s="74" t="s">
        <v>284</v>
      </c>
      <c r="AD5" s="74" t="s">
        <v>285</v>
      </c>
      <c r="AE5" s="74">
        <v>94734</v>
      </c>
      <c r="AF5" s="74" t="s">
        <v>169</v>
      </c>
      <c r="AG5" s="74">
        <v>2722968124</v>
      </c>
      <c r="AH5" s="76" t="s">
        <v>287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</sheetData>
  <hyperlinks>
    <hyperlink ref="AH2" r:id="rId1" xr:uid="{C7154CDB-7CED-4108-B436-33B0DE638494}"/>
    <hyperlink ref="AH3" r:id="rId2" xr:uid="{C7154CDB-7CED-4108-B436-33B0DE638494}"/>
    <hyperlink ref="AH4" r:id="rId3" xr:uid="{C395085C-99FD-4D5C-B94B-9CA31BFFCF8D}"/>
    <hyperlink ref="AH5" r:id="rId4" xr:uid="{5CD72307-98EE-4861-A302-8B43AC8949F9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2025-01-21T23:27:16Z</dcterms:modified>
</cp:coreProperties>
</file>