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C41CA44-58C5-4E68-AE9D-DD6957785CF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<sst xmlns="http://schemas.openxmlformats.org/spreadsheetml/2006/main" count="407" uniqueCount="303">
  <si>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</si>
  <si>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</si>
  <si>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</si>
  <si>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</si>
  <si>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</si>
  <si>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</si>
  <si>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</si>
  <si>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</si>
  <si>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</si>
  <si>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</si>
  <si>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</si>
  <si>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</si>
  <si>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</si>
  <si>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</si>
  <si>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</si>
  <si>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</si>
  <si>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</si>
  <si>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</si>
  <si>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</si>
  <si>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</si>
  <si>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</si>
  <si>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</si>
  <si>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</si>
  <si>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</si>
  <si>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</si>
  <si>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</si>
  <si>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</si>
  <si>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</si>
  <si>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</si>
  <si>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</si>
  <si>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</si>
  <si>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</si>
  <si>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</si>
  <si>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</si>
  <si>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</si>
  <si>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</si>
  <si>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</si>
  <si>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</si>
  <si>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</si>
  <si>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</si>
  <si>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</si>
  <si>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</si>
  <si>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</si>
  <si>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</si>
  <si>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</si>
  <si>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</si>
  <si>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</si>
  <si>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</si>
  <si>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</si>
  <si>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</si>
  <si>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</si>
  <si>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</si>
  <si>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</si>
  <si>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</si>
  <si>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</si>
  <si>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</si>
  <si>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</si>
  <si>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</si>
  <si>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</si>
  <si>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</si>
  <si>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</si>
  <si>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</si>
  <si>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</si>
  <si>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</si>
  <si>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</si>
  <si>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</si>
  <si>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</si>
  <si>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</si>
  <si>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</si>
  <si>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</si>
  <si>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</si>
  <si>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</si>
  <si>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</si>
  <si>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</si>
  <si>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</si>
  <si>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</si>
  <si>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</si>
  <si>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</si>
  <si>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</si>
  <si>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</si>
  <si>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</si>
  <si>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</si>
  <si>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</si>
  <si>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</si>
  <si>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</si>
  <si>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</si>
  <si>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</si>
  <si>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</si>
  <si>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</si>
  <si>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</si>
  <si>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</si>
  <si>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</si>
  <si>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</si>
  <si>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</si>
  <si>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</si>
  <si>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</si>
  <si>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</si>
  <si>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</si>
  <si>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</si>
  <si>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</si>
  <si>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</si>
  <si>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</si>
  <si>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</si>
  <si>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</si>
  <si>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</si>
  <si>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</si>
  <si>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</si>
  <si>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</si>
  <si>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</si>
  <si>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</si>
  <si>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</si>
  <si>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</si>
  <si>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</si>
  <si>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</si>
  <si>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</si>
  <si>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</si>
  <si>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</si>
  <si>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</si>
  <si>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</si>
  <si>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</si>
  <si>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</si>
  <si>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</si>
  <si>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</si>
  <si>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</si>
  <si>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</si>
  <si>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</si>
  <si>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</si>
  <si>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</si>
  <si>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</si>
  <si>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</si>
  <si>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</si>
  <si>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</si>
  <si>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</si>
  <si>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</si>
  <si>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</si>
  <si>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</si>
  <si>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</si>
  <si>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</si>
  <si>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</si>
  <si>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</si>
  <si>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</si>
  <si>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</si>
  <si>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</si>
  <si>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</si>
  <si>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</si>
  <si>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</si>
  <si>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</si>
  <si>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</si>
  <si>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</si>
  <si>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</si>
  <si>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</si>
  <si>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</si>
  <si>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</si>
  <si>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</si>
  <si>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</si>
  <si>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</si>
  <si>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</si>
  <si>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</si>
  <si>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</si>
  <si>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</si>
  <si>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</si>
  <si>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</si>
  <si>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</si>
  <si>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</si>
  <si>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</si>
  <si>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</si>
  <si>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</si>
  <si>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</si>
  <si>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</si>
  <si>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</si>
  <si>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</si>
  <si>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</si>
  <si>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</si>
  <si>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</si>
  <si>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</si>
  <si>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</si>
  <si>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</si>
  <si>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</si>
  <si>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</si>
  <si>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</si>
  <si>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</si>
  <si>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</si>
  <si>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</si>
  <si>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</si>
  <si>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</si>
  <si>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</si>
  <si>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</si>
  <si>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</si>
  <si>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</si>
  <si>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</si>
  <si>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</si>
  <si>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</si>
  <si>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</si>
  <si>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</si>
  <si>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</si>
  <si>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</si>
  <si>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</si>
  <si>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</si>
  <si>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</si>
  <si>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</si>
  <si>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</si>
  <si>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</si>
  <si>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</si>
  <si>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</si>
  <si>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</si>
  <si>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</si>
  <si>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</si>
  <si>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</si>
  <si>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</si>
  <si>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</si>
  <si>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</si>
  <si>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</si>
  <si>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</si>
  <si>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</si>
  <si>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</si>
  <si>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</si>
  <si>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</si>
  <si>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</si>
  <si>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</si>
  <si>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</si>
  <si>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</si>
  <si>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</si>
  <si>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</si>
  <si>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</si>
  <si>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</si>
  <si>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</si>
  <si>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</si>
  <si>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</si>
  <si>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</si>
  <si>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</si>
  <si>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</si>
  <si>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</si>
  <si>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</si>
  <si>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</si>
  <si>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</si>
  <si>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</si>
  <si>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</si>
  <si>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</si>
  <si>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</si>
  <si>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</si>
  <si>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</si>
  <si>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</si>
  <si>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</si>
  <si>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YAM</t>
  </si>
  <si>
    <t>UAYF8912207P5</t>
  </si>
  <si>
    <t>05178914296</t>
  </si>
  <si>
    <t>UAYF891220HYNCMR03</t>
  </si>
  <si>
    <t>CALLE 19A, 114B</t>
  </si>
  <si>
    <t>ALMENDROS DE KANASIN</t>
  </si>
  <si>
    <t>fernando1989ucan@gmail.com</t>
  </si>
  <si>
    <t>UCAN</t>
  </si>
  <si>
    <t>FERNANDO ABRAHAM</t>
  </si>
  <si>
    <t>RUIZ CISNEROS OSCAR RICARDO</t>
  </si>
  <si>
    <t>PAZW930329PL1</t>
  </si>
  <si>
    <t>PAZW930329HVZCTL03</t>
  </si>
  <si>
    <t>WILIBALDO</t>
  </si>
  <si>
    <t>PACHECO</t>
  </si>
  <si>
    <t>ZETINA</t>
  </si>
  <si>
    <t>CALLE SALTAMONTES 358</t>
  </si>
  <si>
    <t>COSTA DEL SOL</t>
  </si>
  <si>
    <t>MORALES BAEZ LUIS ALBERTO</t>
  </si>
  <si>
    <t>ZARATE</t>
  </si>
  <si>
    <t>CANO</t>
  </si>
  <si>
    <t>PEDRO JONATHAN</t>
  </si>
  <si>
    <t>PUEBLA NORTE</t>
  </si>
  <si>
    <t>GALLARDO LOPEZ FRANCISCO ADGAEL</t>
  </si>
  <si>
    <t>ZACP020204P41</t>
  </si>
  <si>
    <t>19160282323</t>
  </si>
  <si>
    <t>ZACP020204HPLRNDA1</t>
  </si>
  <si>
    <t>PINO SUAREZ</t>
  </si>
  <si>
    <t>pedrocanobubu444@gmail.com</t>
  </si>
  <si>
    <t>TOXQUI</t>
  </si>
  <si>
    <t>LOPEZ</t>
  </si>
  <si>
    <t>JOSUE</t>
  </si>
  <si>
    <t>PUEBLAS 2</t>
  </si>
  <si>
    <t>PAPAQUI BARRIOS PABLO</t>
  </si>
  <si>
    <t>TOLJ020225P15</t>
  </si>
  <si>
    <t>46160271311</t>
  </si>
  <si>
    <t>TOLJ020225HPLXPSA6</t>
  </si>
  <si>
    <t>29 ORIENTE 407</t>
  </si>
  <si>
    <t>SAN PEDRO MEXICALTZINGO</t>
  </si>
  <si>
    <t>toxqui5830@gmail.com</t>
  </si>
  <si>
    <t>RIVERO</t>
  </si>
  <si>
    <t>ARANA</t>
  </si>
  <si>
    <t>HUGO FRANCISCO</t>
  </si>
  <si>
    <t>GONZALEZ MARTINEZ LEONCIO</t>
  </si>
  <si>
    <t>RIAH9402072S1</t>
  </si>
  <si>
    <t>RIAH940207HPLVRG08</t>
  </si>
  <si>
    <t xml:space="preserve">101 PTE 108 </t>
  </si>
  <si>
    <t>ARBOLEDAS DE LOMA BELLA</t>
  </si>
  <si>
    <t>aranahugo71@gmail.com</t>
  </si>
  <si>
    <t>2DA PV TRIUNFO MADERISTA  6</t>
  </si>
  <si>
    <t>BAAK</t>
  </si>
  <si>
    <t>COUOH</t>
  </si>
  <si>
    <t>JOSE ABISAI</t>
  </si>
  <si>
    <t>RAMIREZ HERNANDEZ ALEJANDRO</t>
  </si>
  <si>
    <t>BACA910814GI0</t>
  </si>
  <si>
    <t>82129115034</t>
  </si>
  <si>
    <t>BXCA910814HYNKHB09</t>
  </si>
  <si>
    <t>SM 259 M 105 L10 CASA 4</t>
  </si>
  <si>
    <t>VILLAS OTOCH PARF</t>
  </si>
  <si>
    <t>milcka368@gmail.com</t>
  </si>
  <si>
    <t>baldopachecozetina@gmail.com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</si>
</sst>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20" fillId="0" borderId="2" xfId="8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23" borderId="2" xfId="0" applyFill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pedrocanobubu444@gmail.com" TargetMode="External"/><Relationship Id="rId7" Type="http://schemas.openxmlformats.org/officeDocument/2006/relationships/hyperlink" Target="mailto:baldopachecozetina@gmail.com" TargetMode="External"/><Relationship Id="rId2" Type="http://schemas.openxmlformats.org/officeDocument/2006/relationships/hyperlink" Target="mailto:pedrocanobubu444@gmail.com" TargetMode="External"/><Relationship Id="rId1" Type="http://schemas.openxmlformats.org/officeDocument/2006/relationships/hyperlink" Target="mailto:fernando1989ucan@gmail.com" TargetMode="External"/><Relationship Id="rId6" Type="http://schemas.openxmlformats.org/officeDocument/2006/relationships/hyperlink" Target="mailto:milcka368@gmail.com" TargetMode="External"/><Relationship Id="rId5" Type="http://schemas.openxmlformats.org/officeDocument/2006/relationships/hyperlink" Target="mailto:aranahugo71@gmail.com" TargetMode="External"/><Relationship Id="rId4" Type="http://schemas.openxmlformats.org/officeDocument/2006/relationships/hyperlink" Target="mailto:toxqui583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J11" sqref="J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20.710937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9.140625" bestFit="1" customWidth="1"/>
    <col min="10" max="10" width="14.5703125" customWidth="1"/>
    <col min="11" max="11" width="8.28515625" bestFit="1" customWidth="1"/>
    <col min="12" max="13" width="10.5703125" customWidth="1"/>
    <col min="14" max="14" width="6.42578125" customWidth="1"/>
    <col min="15" max="15" width="11" customWidth="1"/>
    <col min="16" max="16" width="29.42578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62</v>
      </c>
      <c r="C2" s="64" t="s">
        <v>250</v>
      </c>
      <c r="D2" s="64" t="s">
        <v>243</v>
      </c>
      <c r="E2" s="64" t="s">
        <v>251</v>
      </c>
      <c r="F2" s="57" t="s">
        <v>75</v>
      </c>
      <c r="G2" s="57" t="s">
        <v>100</v>
      </c>
      <c r="H2" s="57" t="s">
        <v>119</v>
      </c>
      <c r="I2" s="64" t="s">
        <v>187</v>
      </c>
      <c r="J2" s="64" t="s">
        <v>199</v>
      </c>
      <c r="K2" s="64" t="s">
        <v>84</v>
      </c>
      <c r="L2" s="64" t="s">
        <v>156</v>
      </c>
      <c r="M2" s="64" t="s">
        <v>156</v>
      </c>
      <c r="N2" s="64">
        <v>0</v>
      </c>
      <c r="O2" s="64">
        <v>0</v>
      </c>
      <c r="P2" s="64" t="s">
        <v>252</v>
      </c>
      <c r="Q2" s="64" t="s">
        <v>244</v>
      </c>
      <c r="R2" s="65" t="s">
        <v>245</v>
      </c>
      <c r="S2" s="64" t="s">
        <v>246</v>
      </c>
      <c r="T2" s="66">
        <v>32862</v>
      </c>
      <c r="U2" s="64">
        <v>3120074424</v>
      </c>
      <c r="W2" s="67">
        <v>318.93</v>
      </c>
      <c r="X2" s="67">
        <v>334.66</v>
      </c>
      <c r="Y2" s="66">
        <v>45685</v>
      </c>
      <c r="Z2" s="66">
        <v>45685</v>
      </c>
      <c r="AA2" s="59"/>
      <c r="AB2" s="64">
        <v>97370</v>
      </c>
      <c r="AC2" s="64" t="s">
        <v>247</v>
      </c>
      <c r="AD2" s="64" t="s">
        <v>248</v>
      </c>
      <c r="AE2" s="64">
        <v>97370</v>
      </c>
      <c r="AF2" s="64" t="s">
        <v>170</v>
      </c>
      <c r="AG2" s="64">
        <v>9994739404</v>
      </c>
      <c r="AH2" s="68" t="s">
        <v>249</v>
      </c>
      <c r="AM2" s="57" t="s">
        <v>78</v>
      </c>
      <c r="AO2" s="60" t="s">
        <v>59</v>
      </c>
      <c r="AQ2" s="58"/>
      <c r="AR2" s="58"/>
      <c r="AU2" s="58"/>
      <c r="AV2" s="57" t="s">
        <v>236</v>
      </c>
    </row>
    <row r="3" spans="1:48" s="57" customFormat="1" x14ac:dyDescent="0.25">
      <c r="A3" s="57" t="s">
        <v>51</v>
      </c>
      <c r="C3" s="76" t="s">
        <v>256</v>
      </c>
      <c r="D3" s="76" t="s">
        <v>257</v>
      </c>
      <c r="E3" s="76" t="s">
        <v>255</v>
      </c>
      <c r="F3" s="57" t="s">
        <v>75</v>
      </c>
      <c r="G3" s="57" t="s">
        <v>100</v>
      </c>
      <c r="H3" s="57" t="s">
        <v>119</v>
      </c>
      <c r="I3" s="64" t="s">
        <v>171</v>
      </c>
      <c r="J3" s="64" t="s">
        <v>198</v>
      </c>
      <c r="K3" s="64" t="s">
        <v>67</v>
      </c>
      <c r="L3" s="64" t="s">
        <v>156</v>
      </c>
      <c r="M3" s="64" t="s">
        <v>156</v>
      </c>
      <c r="N3" s="64">
        <v>0</v>
      </c>
      <c r="O3" s="64">
        <v>0</v>
      </c>
      <c r="P3" s="64" t="s">
        <v>260</v>
      </c>
      <c r="Q3" s="64" t="s">
        <v>253</v>
      </c>
      <c r="R3" s="65">
        <v>15169320189</v>
      </c>
      <c r="S3" s="64" t="s">
        <v>254</v>
      </c>
      <c r="T3" s="66">
        <v>34057</v>
      </c>
      <c r="U3" s="64">
        <v>3020149458</v>
      </c>
      <c r="W3" s="69">
        <v>280.39999999999998</v>
      </c>
      <c r="X3" s="69">
        <v>294.23</v>
      </c>
      <c r="Y3" s="66">
        <v>45686</v>
      </c>
      <c r="Z3" s="66">
        <v>45686</v>
      </c>
      <c r="AA3" s="59"/>
      <c r="AB3" s="64">
        <v>96536</v>
      </c>
      <c r="AC3" s="64" t="s">
        <v>258</v>
      </c>
      <c r="AD3" s="64" t="s">
        <v>259</v>
      </c>
      <c r="AE3" s="64">
        <v>77533</v>
      </c>
      <c r="AF3" s="64" t="s">
        <v>166</v>
      </c>
      <c r="AG3" s="64">
        <v>9985230494</v>
      </c>
      <c r="AH3" s="77" t="s">
        <v>302</v>
      </c>
      <c r="AM3" s="57" t="s">
        <v>57</v>
      </c>
      <c r="AO3" s="60" t="s">
        <v>59</v>
      </c>
      <c r="AQ3" s="58"/>
      <c r="AR3" s="58"/>
      <c r="AU3" s="58"/>
      <c r="AV3" s="57" t="s">
        <v>235</v>
      </c>
    </row>
    <row r="4" spans="1:48" s="57" customFormat="1" x14ac:dyDescent="0.25">
      <c r="A4" s="57" t="s">
        <v>51</v>
      </c>
      <c r="C4" s="64" t="s">
        <v>261</v>
      </c>
      <c r="D4" s="64" t="s">
        <v>262</v>
      </c>
      <c r="E4" s="64" t="s">
        <v>263</v>
      </c>
      <c r="F4" s="57" t="s">
        <v>75</v>
      </c>
      <c r="G4" s="57" t="s">
        <v>100</v>
      </c>
      <c r="H4" s="57" t="s">
        <v>121</v>
      </c>
      <c r="I4" s="70" t="s">
        <v>66</v>
      </c>
      <c r="J4" s="64" t="s">
        <v>197</v>
      </c>
      <c r="K4" s="71" t="s">
        <v>264</v>
      </c>
      <c r="L4" s="73" t="s">
        <v>156</v>
      </c>
      <c r="M4" s="73" t="s">
        <v>156</v>
      </c>
      <c r="N4" s="64">
        <v>0</v>
      </c>
      <c r="O4" s="64">
        <v>0</v>
      </c>
      <c r="P4" s="72" t="s">
        <v>265</v>
      </c>
      <c r="Q4" s="64" t="s">
        <v>266</v>
      </c>
      <c r="R4" s="65" t="s">
        <v>267</v>
      </c>
      <c r="S4" s="64" t="s">
        <v>268</v>
      </c>
      <c r="T4" s="66">
        <v>37291</v>
      </c>
      <c r="W4" s="69">
        <v>278.89999999999998</v>
      </c>
      <c r="X4" s="69">
        <v>292.64999999999998</v>
      </c>
      <c r="Y4" s="66">
        <v>45686</v>
      </c>
      <c r="Z4" s="66">
        <v>45686</v>
      </c>
      <c r="AA4" s="59"/>
      <c r="AB4" s="64">
        <v>72020</v>
      </c>
      <c r="AC4" s="64" t="s">
        <v>291</v>
      </c>
      <c r="AD4" s="64" t="s">
        <v>269</v>
      </c>
      <c r="AE4" s="64">
        <v>72020</v>
      </c>
      <c r="AF4" s="64" t="s">
        <v>165</v>
      </c>
      <c r="AG4" s="64">
        <v>5655086912</v>
      </c>
      <c r="AH4" s="68" t="s">
        <v>270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64" t="s">
        <v>271</v>
      </c>
      <c r="D5" s="64" t="s">
        <v>272</v>
      </c>
      <c r="E5" s="64" t="s">
        <v>273</v>
      </c>
      <c r="F5" s="57" t="s">
        <v>75</v>
      </c>
      <c r="G5" s="57" t="s">
        <v>100</v>
      </c>
      <c r="H5" s="57" t="s">
        <v>119</v>
      </c>
      <c r="I5" s="64" t="s">
        <v>140</v>
      </c>
      <c r="J5" s="64" t="s">
        <v>197</v>
      </c>
      <c r="K5" s="72" t="s">
        <v>274</v>
      </c>
      <c r="L5" s="74" t="s">
        <v>156</v>
      </c>
      <c r="M5" s="74" t="s">
        <v>156</v>
      </c>
      <c r="N5" s="74">
        <v>0</v>
      </c>
      <c r="O5" s="74">
        <v>0</v>
      </c>
      <c r="P5" s="72" t="s">
        <v>275</v>
      </c>
      <c r="Q5" s="64" t="s">
        <v>276</v>
      </c>
      <c r="R5" s="65" t="s">
        <v>277</v>
      </c>
      <c r="S5" s="64" t="s">
        <v>278</v>
      </c>
      <c r="T5" s="66">
        <v>37312</v>
      </c>
      <c r="W5" s="69">
        <v>278.89999999999998</v>
      </c>
      <c r="X5" s="69">
        <v>292.64999999999998</v>
      </c>
      <c r="Y5" s="66">
        <v>45686</v>
      </c>
      <c r="Z5" s="66">
        <v>45686</v>
      </c>
      <c r="AA5" s="59"/>
      <c r="AB5" s="64">
        <v>72762</v>
      </c>
      <c r="AC5" s="64" t="s">
        <v>279</v>
      </c>
      <c r="AD5" s="64" t="s">
        <v>280</v>
      </c>
      <c r="AE5" s="64">
        <v>72760</v>
      </c>
      <c r="AF5" s="64" t="s">
        <v>165</v>
      </c>
      <c r="AG5" s="64">
        <v>2226566595</v>
      </c>
      <c r="AH5" s="68" t="s">
        <v>281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64" t="s">
        <v>282</v>
      </c>
      <c r="D6" s="64" t="s">
        <v>283</v>
      </c>
      <c r="E6" s="64" t="s">
        <v>284</v>
      </c>
      <c r="F6" s="57" t="s">
        <v>75</v>
      </c>
      <c r="G6" s="57" t="s">
        <v>100</v>
      </c>
      <c r="H6" s="57" t="s">
        <v>119</v>
      </c>
      <c r="I6" s="64" t="s">
        <v>187</v>
      </c>
      <c r="J6" s="64" t="s">
        <v>197</v>
      </c>
      <c r="K6" s="71" t="s">
        <v>264</v>
      </c>
      <c r="L6" s="73" t="s">
        <v>156</v>
      </c>
      <c r="M6" s="73" t="s">
        <v>156</v>
      </c>
      <c r="N6" s="64">
        <v>0</v>
      </c>
      <c r="O6" s="64">
        <v>0</v>
      </c>
      <c r="P6" s="72" t="s">
        <v>285</v>
      </c>
      <c r="Q6" s="64" t="s">
        <v>286</v>
      </c>
      <c r="R6" s="64">
        <v>48129409214</v>
      </c>
      <c r="S6" s="64" t="s">
        <v>287</v>
      </c>
      <c r="T6" s="66">
        <v>34372</v>
      </c>
      <c r="W6" s="67">
        <v>318.93</v>
      </c>
      <c r="X6" s="67">
        <v>334.66</v>
      </c>
      <c r="Y6" s="66">
        <v>45686</v>
      </c>
      <c r="Z6" s="66">
        <v>45686</v>
      </c>
      <c r="AA6" s="59"/>
      <c r="AB6" s="64">
        <v>72260</v>
      </c>
      <c r="AC6" s="64" t="s">
        <v>288</v>
      </c>
      <c r="AD6" s="64" t="s">
        <v>289</v>
      </c>
      <c r="AE6" s="64">
        <v>72474</v>
      </c>
      <c r="AF6" s="64" t="s">
        <v>165</v>
      </c>
      <c r="AG6" s="64">
        <v>2221133873</v>
      </c>
      <c r="AH6" s="68" t="s">
        <v>290</v>
      </c>
      <c r="AM6" s="57" t="s">
        <v>78</v>
      </c>
      <c r="AO6" s="60" t="s">
        <v>59</v>
      </c>
      <c r="AQ6" s="58"/>
      <c r="AR6" s="58"/>
      <c r="AU6" s="58"/>
      <c r="AV6" s="57" t="s">
        <v>228</v>
      </c>
    </row>
    <row r="7" spans="1:48" s="57" customFormat="1" x14ac:dyDescent="0.25">
      <c r="A7" s="57" t="s">
        <v>51</v>
      </c>
      <c r="C7" s="76" t="s">
        <v>292</v>
      </c>
      <c r="D7" s="76" t="s">
        <v>293</v>
      </c>
      <c r="E7" s="76" t="s">
        <v>294</v>
      </c>
      <c r="F7" s="57" t="s">
        <v>75</v>
      </c>
      <c r="G7" s="57" t="s">
        <v>100</v>
      </c>
      <c r="H7" s="57" t="s">
        <v>119</v>
      </c>
      <c r="I7" s="64" t="s">
        <v>187</v>
      </c>
      <c r="J7" s="75" t="s">
        <v>198</v>
      </c>
      <c r="K7" s="75" t="s">
        <v>67</v>
      </c>
      <c r="L7" s="64" t="s">
        <v>156</v>
      </c>
      <c r="M7" s="64" t="s">
        <v>156</v>
      </c>
      <c r="N7" s="64">
        <v>0</v>
      </c>
      <c r="O7" s="64">
        <v>0</v>
      </c>
      <c r="P7" s="64" t="s">
        <v>295</v>
      </c>
      <c r="Q7" s="64" t="s">
        <v>296</v>
      </c>
      <c r="R7" s="65" t="s">
        <v>297</v>
      </c>
      <c r="S7" s="64" t="s">
        <v>298</v>
      </c>
      <c r="T7" s="66">
        <v>33464</v>
      </c>
      <c r="W7" s="67">
        <v>318.93</v>
      </c>
      <c r="X7" s="67">
        <v>334.66</v>
      </c>
      <c r="Y7" s="66">
        <v>45686</v>
      </c>
      <c r="Z7" s="66">
        <v>45686</v>
      </c>
      <c r="AA7" s="59"/>
      <c r="AB7" s="64">
        <v>77500</v>
      </c>
      <c r="AC7" s="64" t="s">
        <v>299</v>
      </c>
      <c r="AD7" s="64" t="s">
        <v>300</v>
      </c>
      <c r="AE7" s="64">
        <v>77500</v>
      </c>
      <c r="AF7" s="64" t="s">
        <v>166</v>
      </c>
      <c r="AG7" s="64">
        <v>9982337534</v>
      </c>
      <c r="AH7" s="68" t="s">
        <v>301</v>
      </c>
      <c r="AM7" s="57" t="s">
        <v>57</v>
      </c>
      <c r="AO7" s="60" t="s">
        <v>59</v>
      </c>
      <c r="AQ7" s="58"/>
      <c r="AR7" s="58"/>
      <c r="AU7" s="58"/>
      <c r="AV7" s="57" t="s">
        <v>228</v>
      </c>
    </row>
  </sheetData>
  <hyperlinks>
    <hyperlink ref="AH2" r:id="rId1" xr:uid="{7B7FFEA7-E862-4A40-98BF-62E9236FC4F1}"/>
    <hyperlink ref="AI4" r:id="rId2" display="pedrocanobubu444@gmail.com" xr:uid="{00000000-0004-0000-0000-000082000000}"/>
    <hyperlink ref="AH4" r:id="rId3" xr:uid="{00000000-0004-0000-0000-000082000000}"/>
    <hyperlink ref="AH5" r:id="rId4" xr:uid="{00000000-0004-0000-0000-000083000000}"/>
    <hyperlink ref="AH6" r:id="rId5" xr:uid="{00000000-0004-0000-0000-000084000000}"/>
    <hyperlink ref="AH7" r:id="rId6" xr:uid="{00000000-0004-0000-0000-000085000000}"/>
    <hyperlink ref="AH3" r:id="rId7" xr:uid="{7FB286EB-74C2-4BE3-BA1D-034CEA380589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2025-01-28T23:26:33Z</dcterms:modified>
</cp:coreProperties>
</file>