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2D7C273-0FEC-42DC-ADB0-43BDA7BCA94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<sst xmlns="http://schemas.openxmlformats.org/spreadsheetml/2006/main" count="340" uniqueCount="268">
  <si>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</si>
  <si>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</si>
  <si>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</si>
  <si>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</si>
  <si>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</si>
  <si>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</si>
  <si>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</si>
  <si>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</si>
  <si>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</si>
  <si>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</si>
  <si>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</si>
  <si>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</si>
  <si>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</si>
  <si>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</si>
  <si>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</si>
  <si>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</si>
  <si>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</si>
  <si>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</si>
  <si>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</si>
  <si>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</si>
  <si>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</si>
  <si>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</si>
  <si>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</si>
  <si>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</si>
  <si>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</si>
  <si>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</si>
  <si>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</si>
  <si>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</si>
  <si>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</si>
  <si>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</si>
  <si>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</si>
  <si>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</si>
  <si>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</si>
  <si>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</si>
  <si>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</si>
  <si>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</si>
  <si>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</si>
  <si>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</si>
  <si>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</si>
  <si>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</si>
  <si>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</si>
  <si>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</si>
  <si>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</si>
  <si>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</si>
  <si>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</si>
  <si>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</si>
  <si>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</si>
  <si>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</si>
  <si>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</si>
  <si>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</si>
  <si>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</si>
  <si>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</si>
  <si>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</si>
  <si>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</si>
  <si>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</si>
  <si>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</si>
  <si>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</si>
  <si>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</si>
  <si>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</si>
  <si>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</si>
  <si>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</si>
  <si>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</si>
  <si>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</si>
  <si>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</si>
  <si>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</si>
  <si>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</si>
  <si>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</si>
  <si>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</si>
  <si>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</si>
  <si>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</si>
  <si>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</si>
  <si>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</si>
  <si>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</si>
  <si>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</si>
  <si>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</si>
  <si>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</si>
  <si>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</si>
  <si>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</si>
  <si>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</si>
  <si>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</si>
  <si>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</si>
  <si>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</si>
  <si>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</si>
  <si>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</si>
  <si>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</si>
  <si>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</si>
  <si>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</si>
  <si>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</si>
  <si>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</si>
  <si>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</si>
  <si>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</si>
  <si>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</si>
  <si>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</si>
  <si>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</si>
  <si>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</si>
  <si>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</si>
  <si>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</si>
  <si>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</si>
  <si>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</si>
  <si>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</si>
  <si>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</si>
  <si>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</si>
  <si>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</si>
  <si>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</si>
  <si>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</si>
  <si>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</si>
  <si>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</si>
  <si>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</si>
  <si>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</si>
  <si>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</si>
  <si>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</si>
  <si>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</si>
  <si>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</si>
  <si>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</si>
  <si>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</si>
  <si>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</si>
  <si>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</si>
  <si>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</si>
  <si>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</si>
  <si>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</si>
  <si>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</si>
  <si>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</si>
  <si>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</si>
  <si>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</si>
  <si>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</si>
  <si>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</si>
  <si>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</si>
  <si>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</si>
  <si>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</si>
  <si>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</si>
  <si>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</si>
  <si>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</si>
  <si>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</si>
  <si>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</si>
  <si>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</si>
  <si>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</si>
  <si>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</si>
  <si>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</si>
  <si>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</si>
  <si>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</si>
  <si>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</si>
  <si>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</si>
  <si>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</si>
  <si>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</si>
  <si>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</si>
  <si>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</si>
  <si>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</si>
  <si>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</si>
  <si>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</si>
  <si>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</si>
  <si>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</si>
  <si>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</si>
  <si>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</si>
  <si>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</si>
  <si>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</si>
  <si>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</si>
  <si>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</si>
  <si>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</si>
  <si>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</si>
  <si>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</si>
  <si>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</si>
  <si>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</si>
  <si>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</si>
  <si>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</si>
  <si>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</si>
  <si>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</si>
  <si>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</si>
  <si>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</si>
  <si>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</si>
  <si>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</si>
  <si>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</si>
  <si>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</si>
  <si>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</si>
  <si>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</si>
  <si>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</si>
  <si>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</si>
  <si>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</si>
  <si>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</si>
  <si>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</si>
  <si>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</si>
  <si>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</si>
  <si>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</si>
  <si>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</si>
  <si>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</si>
  <si>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</si>
  <si>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</si>
  <si>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</si>
  <si>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</si>
  <si>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</si>
  <si>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</si>
  <si>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</si>
  <si>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</si>
  <si>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</si>
  <si>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</si>
  <si>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</si>
  <si>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</si>
  <si>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</si>
  <si>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</si>
  <si>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</si>
  <si>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</si>
  <si>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</si>
  <si>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</si>
  <si>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</si>
  <si>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</si>
  <si>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</si>
  <si>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</si>
  <si>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</si>
  <si>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</si>
  <si>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</si>
  <si>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</si>
  <si>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</si>
  <si>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</si>
  <si>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</si>
  <si>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</si>
  <si>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</si>
  <si>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</si>
  <si>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</si>
  <si>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</si>
  <si>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</si>
  <si>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</si>
  <si>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</si>
  <si>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</si>
  <si>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</si>
  <si>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</si>
  <si>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</si>
  <si>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</si>
  <si>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</si>
  <si>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</si>
  <si>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</si>
  <si>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</si>
  <si>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</si>
  <si>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</si>
  <si>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</si>
  <si>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</si>
  <si>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</si>
  <si>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</si>
  <si>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</si>
  <si>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</si>
  <si>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</si>
  <si>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</si>
  <si>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</si>
  <si>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</si>
  <si>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</si>
  <si>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HERNANDEZ</t>
  </si>
  <si>
    <t>SILVA</t>
  </si>
  <si>
    <t>VALENTIN</t>
  </si>
  <si>
    <t>VLADIMIR</t>
  </si>
  <si>
    <t>DOMINGUEZ GALAN ALEXIS ENRIQUE</t>
  </si>
  <si>
    <t>HESV0402147D4</t>
  </si>
  <si>
    <t>HESV040214HGRRLLA9</t>
  </si>
  <si>
    <t>SM260 M10 L2 01 CASA C46 1</t>
  </si>
  <si>
    <t>PRADO NORTE</t>
  </si>
  <si>
    <t>hernandezvalentin707@gmail.com</t>
  </si>
  <si>
    <t>HESV051024CFA</t>
  </si>
  <si>
    <t>HESV051024HGRRLLA6</t>
  </si>
  <si>
    <t>silvavladimir662@gmail.com</t>
  </si>
  <si>
    <t>08200432683</t>
  </si>
  <si>
    <t>PORTILLO</t>
  </si>
  <si>
    <t>SANCHEZ</t>
  </si>
  <si>
    <t>NOE FRANCISCO</t>
  </si>
  <si>
    <t>NTla27</t>
  </si>
  <si>
    <t>GONZALEZ PEREZ PAVEL</t>
  </si>
  <si>
    <t>POSN040218DF5</t>
  </si>
  <si>
    <t>POSN040218HPLRNXA4</t>
  </si>
  <si>
    <t>CALE AXALA #8 SECCION SEGUNDA</t>
  </si>
  <si>
    <t>ZACATELCO</t>
  </si>
  <si>
    <t>noefranciscoportillosanchez@gmail.com</t>
  </si>
  <si>
    <t>35200402200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</si>
</sst>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efranciscoportillosanchez@gmail.com" TargetMode="External"/><Relationship Id="rId2" Type="http://schemas.openxmlformats.org/officeDocument/2006/relationships/hyperlink" Target="mailto:silvavladimir662@gmail.com" TargetMode="External"/><Relationship Id="rId1" Type="http://schemas.openxmlformats.org/officeDocument/2006/relationships/hyperlink" Target="mailto:hernandezvalentin707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A5" sqref="A5:XFD1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5.4257812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t="s">
        <v>243</v>
      </c>
      <c r="D2" t="s">
        <v>244</v>
      </c>
      <c r="E2" t="s">
        <v>245</v>
      </c>
      <c r="F2" s="57" t="s">
        <v>75</v>
      </c>
      <c r="G2" s="57" t="s">
        <v>100</v>
      </c>
      <c r="H2" s="57" t="s">
        <v>121</v>
      </c>
      <c r="I2" t="s">
        <v>66</v>
      </c>
      <c r="J2" t="s">
        <v>198</v>
      </c>
      <c r="K2" t="s">
        <v>67</v>
      </c>
      <c r="L2" s="67" t="s">
        <v>156</v>
      </c>
      <c r="M2" s="67" t="s">
        <v>156</v>
      </c>
      <c r="N2" s="61">
        <v>0</v>
      </c>
      <c r="O2" s="61">
        <v>0</v>
      </c>
      <c r="P2" t="s">
        <v>247</v>
      </c>
      <c r="Q2" s="57" t="s">
        <v>248</v>
      </c>
      <c r="R2" s="59" t="s">
        <v>256</v>
      </c>
      <c r="S2" s="57" t="s">
        <v>249</v>
      </c>
      <c r="T2" s="58">
        <v>38031</v>
      </c>
      <c r="W2" s="32">
        <v>278.89999999999998</v>
      </c>
      <c r="X2" s="32">
        <v>292.64999999999998</v>
      </c>
      <c r="Y2" s="72">
        <v>45694</v>
      </c>
      <c r="Z2" s="72">
        <v>45694</v>
      </c>
      <c r="AA2" s="59"/>
      <c r="AB2" s="62">
        <v>45653</v>
      </c>
      <c r="AC2" t="s">
        <v>250</v>
      </c>
      <c r="AD2" s="57" t="s">
        <v>251</v>
      </c>
      <c r="AE2" s="57">
        <v>77500</v>
      </c>
      <c r="AF2" s="57" t="s">
        <v>166</v>
      </c>
      <c r="AG2" s="57">
        <v>3330251969</v>
      </c>
      <c r="AH2" s="63" t="s">
        <v>252</v>
      </c>
      <c r="AM2" s="57" t="s">
        <v>78</v>
      </c>
      <c r="AO2" s="60" t="s">
        <v>59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t="s">
        <v>243</v>
      </c>
      <c r="D3" t="s">
        <v>244</v>
      </c>
      <c r="E3" t="s">
        <v>246</v>
      </c>
      <c r="F3" s="57" t="s">
        <v>75</v>
      </c>
      <c r="G3" s="57" t="s">
        <v>100</v>
      </c>
      <c r="H3" s="57" t="s">
        <v>121</v>
      </c>
      <c r="I3" t="s">
        <v>66</v>
      </c>
      <c r="J3" t="s">
        <v>198</v>
      </c>
      <c r="K3" t="s">
        <v>67</v>
      </c>
      <c r="L3" s="67" t="s">
        <v>156</v>
      </c>
      <c r="M3" s="67" t="s">
        <v>156</v>
      </c>
      <c r="N3" s="61">
        <v>0</v>
      </c>
      <c r="O3" s="61">
        <v>0</v>
      </c>
      <c r="P3" t="s">
        <v>247</v>
      </c>
      <c r="Q3" s="57" t="s">
        <v>253</v>
      </c>
      <c r="R3" s="57">
        <v>18200504530</v>
      </c>
      <c r="S3" s="57" t="s">
        <v>254</v>
      </c>
      <c r="T3" s="58">
        <v>38649</v>
      </c>
      <c r="W3" s="32">
        <v>278.89999999999998</v>
      </c>
      <c r="X3" s="32">
        <v>292.64999999999998</v>
      </c>
      <c r="Y3" s="72">
        <v>45694</v>
      </c>
      <c r="Z3" s="72">
        <v>45694</v>
      </c>
      <c r="AA3" s="59"/>
      <c r="AB3" s="62">
        <v>45653</v>
      </c>
      <c r="AC3" t="s">
        <v>250</v>
      </c>
      <c r="AD3" s="57" t="s">
        <v>251</v>
      </c>
      <c r="AE3" s="57">
        <v>77500</v>
      </c>
      <c r="AF3" s="57" t="s">
        <v>166</v>
      </c>
      <c r="AH3" s="63" t="s">
        <v>255</v>
      </c>
      <c r="AM3" s="57" t="s">
        <v>57</v>
      </c>
      <c r="AO3" s="60" t="s">
        <v>59</v>
      </c>
      <c r="AQ3" s="58"/>
      <c r="AR3" s="58"/>
      <c r="AU3" s="58"/>
      <c r="AV3" s="57" t="s">
        <v>234</v>
      </c>
    </row>
    <row r="4" spans="1:48" s="57" customFormat="1" x14ac:dyDescent="0.25">
      <c r="A4" s="57" t="s">
        <v>51</v>
      </c>
      <c r="C4" s="68" t="s">
        <v>257</v>
      </c>
      <c r="D4" s="68" t="s">
        <v>258</v>
      </c>
      <c r="E4" s="68" t="s">
        <v>259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197</v>
      </c>
      <c r="K4" s="12" t="s">
        <v>114</v>
      </c>
      <c r="L4" s="12" t="s">
        <v>160</v>
      </c>
      <c r="M4" s="12" t="s">
        <v>56</v>
      </c>
      <c r="N4" s="70">
        <v>2</v>
      </c>
      <c r="O4" s="16" t="s">
        <v>260</v>
      </c>
      <c r="P4" s="69" t="s">
        <v>261</v>
      </c>
      <c r="Q4" s="68" t="s">
        <v>262</v>
      </c>
      <c r="R4" s="71" t="s">
        <v>267</v>
      </c>
      <c r="S4" s="68" t="s">
        <v>263</v>
      </c>
      <c r="T4" s="72">
        <v>38035</v>
      </c>
      <c r="W4" s="32">
        <v>278.89999999999998</v>
      </c>
      <c r="X4" s="32">
        <v>292.64999999999998</v>
      </c>
      <c r="Y4" s="72">
        <v>45694</v>
      </c>
      <c r="Z4" s="72">
        <v>45694</v>
      </c>
      <c r="AA4" s="59"/>
      <c r="AB4" s="68">
        <v>72014</v>
      </c>
      <c r="AC4" s="68" t="s">
        <v>264</v>
      </c>
      <c r="AD4" s="68" t="s">
        <v>265</v>
      </c>
      <c r="AE4" s="68">
        <v>90750</v>
      </c>
      <c r="AF4" s="68" t="s">
        <v>168</v>
      </c>
      <c r="AG4" s="68">
        <v>2222935063</v>
      </c>
      <c r="AH4" s="73" t="s">
        <v>266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</sheetData>
  <hyperlinks>
    <hyperlink ref="AH2" r:id="rId1" xr:uid="{60598FA9-FE76-418C-9ED0-A3040F41C8C1}"/>
    <hyperlink ref="AH3" r:id="rId2" xr:uid="{F85CACAD-74E3-4735-8516-10BD7F39F2C2}"/>
    <hyperlink ref="AH4" r:id="rId3" xr:uid="{A767FE79-14A2-4D22-9017-101DAD67C864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4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4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4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5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5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6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2025-02-05T23:45:46Z</dcterms:modified>
</cp:coreProperties>
</file>