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9AD7F66C-FD7B-4C70-8BEA-A5E0CC0C7E1D}" xr6:coauthVersionLast="47" xr6:coauthVersionMax="47" xr10:uidLastSave="{00000000-0000-0000-0000-000000000000}"/>
  <bookViews>
    <workbookView xWindow="-120" yWindow="-120" windowWidth="20730" windowHeight="11040" tabRatio="52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<sst xmlns="http://schemas.openxmlformats.org/spreadsheetml/2006/main" count="316" uniqueCount="263">
  <si>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</si>
  <si>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</si>
  <si>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</si>
  <si>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</si>
  <si>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</si>
  <si>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</si>
  <si>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</si>
  <si>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</si>
  <si>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</si>
  <si>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</si>
  <si>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</si>
  <si>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</si>
  <si>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</si>
  <si>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</si>
  <si>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</si>
  <si>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</si>
  <si>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</si>
  <si>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</si>
  <si>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</si>
  <si>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</si>
  <si>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</si>
  <si>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</si>
  <si>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</si>
  <si>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</si>
  <si>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</si>
  <si>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</si>
  <si>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</si>
  <si>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</si>
  <si>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</si>
  <si>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</si>
  <si>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</si>
  <si>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</si>
  <si>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</si>
  <si>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</si>
  <si>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</si>
  <si>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</si>
  <si>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</si>
  <si>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</si>
  <si>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</si>
  <si>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</si>
  <si>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</si>
  <si>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</si>
  <si>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</si>
  <si>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</si>
  <si>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</si>
  <si>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</si>
  <si>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</si>
  <si>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</si>
  <si>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</si>
  <si>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</si>
  <si>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</si>
  <si>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</si>
  <si>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</si>
  <si>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</si>
  <si>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</si>
  <si>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</si>
  <si>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</si>
  <si>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</si>
  <si>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</si>
  <si>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</si>
  <si>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</si>
  <si>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</si>
  <si>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</si>
  <si>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</si>
  <si>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</si>
  <si>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</si>
  <si>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</si>
  <si>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</si>
  <si>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</si>
  <si>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</si>
  <si>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</si>
  <si>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</si>
  <si>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</si>
  <si>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</si>
  <si>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</si>
  <si>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</si>
  <si>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</si>
  <si>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</si>
  <si>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</si>
  <si>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</si>
  <si>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</si>
  <si>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</si>
  <si>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</si>
  <si>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</si>
  <si>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</si>
  <si>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</si>
  <si>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</si>
  <si>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</si>
  <si>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</si>
  <si>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</si>
  <si>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</si>
  <si>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</si>
  <si>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</si>
  <si>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</si>
  <si>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</si>
  <si>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</si>
  <si>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</si>
  <si>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</si>
  <si>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</si>
  <si>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</si>
  <si>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</si>
  <si>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</si>
  <si>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</si>
  <si>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</si>
  <si>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</si>
  <si>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</si>
  <si>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</si>
  <si>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</si>
  <si>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</si>
  <si>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</si>
  <si>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</si>
  <si>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</si>
  <si>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</si>
  <si>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</si>
  <si>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</si>
  <si>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</si>
  <si>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</si>
  <si>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</si>
  <si>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</si>
  <si>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</si>
  <si>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</si>
  <si>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</si>
  <si>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</si>
  <si>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</si>
  <si>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</si>
  <si>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</si>
  <si>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</si>
  <si>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</si>
  <si>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</si>
  <si>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</si>
  <si>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</si>
  <si>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</si>
  <si>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</si>
  <si>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</si>
  <si>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</si>
  <si>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</si>
  <si>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</si>
  <si>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</si>
  <si>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</si>
  <si>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</si>
  <si>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</si>
  <si>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</si>
  <si>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</si>
  <si>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</si>
  <si>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</si>
  <si>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</si>
  <si>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</si>
  <si>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</si>
  <si>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</si>
  <si>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</si>
  <si>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</si>
  <si>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</si>
  <si>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</si>
  <si>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</si>
  <si>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</si>
  <si>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</si>
  <si>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</si>
  <si>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</si>
  <si>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</si>
  <si>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</si>
  <si>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</si>
  <si>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</si>
  <si>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</si>
  <si>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</si>
  <si>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</si>
  <si>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</si>
  <si>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</si>
  <si>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</si>
  <si>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</si>
  <si>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</si>
  <si>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</si>
  <si>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</si>
  <si>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</si>
  <si>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</si>
  <si>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</si>
  <si>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</si>
  <si>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</si>
  <si>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</si>
  <si>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</si>
  <si>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</si>
  <si>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</si>
  <si>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</si>
  <si>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</si>
  <si>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</si>
  <si>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</si>
  <si>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</si>
  <si>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</si>
  <si>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</si>
  <si>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</si>
  <si>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</si>
  <si>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</si>
  <si>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</si>
  <si>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</si>
  <si>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</si>
  <si>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</si>
  <si>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</si>
  <si>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</si>
  <si>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</si>
  <si>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</si>
  <si>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</si>
  <si>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</si>
  <si>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</si>
  <si>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</si>
  <si>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</si>
  <si>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</si>
  <si>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</si>
  <si>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</si>
  <si>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</si>
  <si>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</si>
  <si>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</si>
  <si>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</si>
  <si>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</si>
  <si>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</si>
  <si>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</si>
  <si>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</si>
  <si>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</si>
  <si>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</si>
  <si>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</si>
  <si>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</si>
  <si>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</si>
  <si>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</si>
  <si>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</si>
  <si>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</si>
  <si>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</si>
  <si>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</si>
  <si>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</si>
  <si>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</si>
  <si>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</si>
  <si>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</si>
  <si>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</si>
  <si>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</si>
  <si>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</si>
  <si>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</si>
  <si>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</si>
  <si>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</si>
  <si>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</si>
  <si>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</si>
  <si>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</si>
  <si>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</si>
  <si>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</si>
  <si>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</si>
  <si>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</si>
  <si>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</si>
  <si>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MURRIETA</t>
  </si>
  <si>
    <t>HERNANDEZ</t>
  </si>
  <si>
    <t>ABRAHAM YAHIR</t>
  </si>
  <si>
    <t>GARCIA HERNANDEZ JULIO CESAR</t>
  </si>
  <si>
    <t>MUHA931007RW8</t>
  </si>
  <si>
    <t>MUHA931007HVZRRB04</t>
  </si>
  <si>
    <t>ABELARDO RODRIGUEZ # 58</t>
  </si>
  <si>
    <t>REVOLUCION</t>
  </si>
  <si>
    <t>diesel71093@gmail.com</t>
  </si>
  <si>
    <t>RAMIREZ</t>
  </si>
  <si>
    <t>LUIS ANTONIO</t>
  </si>
  <si>
    <t>PUEBLA NORTE</t>
  </si>
  <si>
    <t>MANZANO AQUINO JOSE DE JESUS</t>
  </si>
  <si>
    <t>JIRL050928IP9</t>
  </si>
  <si>
    <t>25240559218</t>
  </si>
  <si>
    <t>JIRL050928HPLMMSA4</t>
  </si>
  <si>
    <t>E 12107 P 14 DEP 102 MOD B</t>
  </si>
  <si>
    <t>FUENTES DE SAN BARTOLO</t>
  </si>
  <si>
    <t>luisantoniojimenezramirez88@gmail.com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</si>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</sst>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isantoniojimenezramirez88@gmail.com" TargetMode="External"/><Relationship Id="rId1" Type="http://schemas.openxmlformats.org/officeDocument/2006/relationships/hyperlink" Target="mailto:diesel710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4" sqref="A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6" t="s">
        <v>243</v>
      </c>
      <c r="D2" s="66" t="s">
        <v>244</v>
      </c>
      <c r="E2" s="66" t="s">
        <v>245</v>
      </c>
      <c r="F2" s="57" t="s">
        <v>75</v>
      </c>
      <c r="G2" s="57" t="s">
        <v>100</v>
      </c>
      <c r="H2" s="57" t="s">
        <v>119</v>
      </c>
      <c r="I2" s="66" t="s">
        <v>139</v>
      </c>
      <c r="J2" s="66" t="s">
        <v>194</v>
      </c>
      <c r="K2" s="75" t="s">
        <v>120</v>
      </c>
      <c r="L2" s="70" t="s">
        <v>156</v>
      </c>
      <c r="M2" s="70" t="s">
        <v>156</v>
      </c>
      <c r="N2" s="66">
        <v>0</v>
      </c>
      <c r="O2" s="66">
        <v>0</v>
      </c>
      <c r="P2" s="66" t="s">
        <v>246</v>
      </c>
      <c r="Q2" s="66" t="s">
        <v>247</v>
      </c>
      <c r="R2" s="57">
        <v>65139332210</v>
      </c>
      <c r="S2" s="66" t="s">
        <v>248</v>
      </c>
      <c r="T2" s="67">
        <v>34249</v>
      </c>
      <c r="W2" s="59"/>
      <c r="X2" s="60"/>
      <c r="Y2" s="67">
        <v>45705</v>
      </c>
      <c r="Z2" s="67">
        <v>45705</v>
      </c>
      <c r="AA2" s="61"/>
      <c r="AB2" s="68">
        <v>91100</v>
      </c>
      <c r="AC2" s="66" t="s">
        <v>249</v>
      </c>
      <c r="AD2" s="66" t="s">
        <v>250</v>
      </c>
      <c r="AE2" s="66">
        <v>91100</v>
      </c>
      <c r="AF2" s="66" t="s">
        <v>169</v>
      </c>
      <c r="AG2" s="66">
        <v>2281695927</v>
      </c>
      <c r="AH2" s="69" t="s">
        <v>251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66" t="s">
        <v>262</v>
      </c>
      <c r="D3" s="66" t="s">
        <v>252</v>
      </c>
      <c r="E3" s="66" t="s">
        <v>253</v>
      </c>
      <c r="F3" s="57" t="s">
        <v>75</v>
      </c>
      <c r="G3" s="57" t="s">
        <v>100</v>
      </c>
      <c r="H3" s="57" t="s">
        <v>119</v>
      </c>
      <c r="I3" s="70" t="s">
        <v>140</v>
      </c>
      <c r="J3" s="66" t="s">
        <v>197</v>
      </c>
      <c r="K3" s="66" t="s">
        <v>254</v>
      </c>
      <c r="L3" s="71" t="s">
        <v>156</v>
      </c>
      <c r="M3" s="71" t="s">
        <v>156</v>
      </c>
      <c r="N3" s="71">
        <v>0</v>
      </c>
      <c r="O3" s="71">
        <v>0</v>
      </c>
      <c r="P3" s="75" t="s">
        <v>255</v>
      </c>
      <c r="Q3" s="66" t="s">
        <v>256</v>
      </c>
      <c r="R3" s="76" t="s">
        <v>257</v>
      </c>
      <c r="S3" s="66" t="s">
        <v>258</v>
      </c>
      <c r="T3" s="67">
        <v>38623</v>
      </c>
      <c r="W3" s="59"/>
      <c r="X3" s="60"/>
      <c r="Y3" s="67">
        <v>45702</v>
      </c>
      <c r="Z3" s="67">
        <v>45702</v>
      </c>
      <c r="AA3" s="61"/>
      <c r="AB3" s="66">
        <v>72499</v>
      </c>
      <c r="AC3" s="66" t="s">
        <v>259</v>
      </c>
      <c r="AD3" s="66" t="s">
        <v>260</v>
      </c>
      <c r="AE3" s="66">
        <v>72490</v>
      </c>
      <c r="AF3" s="66" t="s">
        <v>165</v>
      </c>
      <c r="AG3" s="66">
        <v>2212191730</v>
      </c>
      <c r="AH3" s="77" t="s">
        <v>261</v>
      </c>
      <c r="AM3" s="57" t="s">
        <v>78</v>
      </c>
      <c r="AO3" s="62" t="s">
        <v>59</v>
      </c>
      <c r="AQ3" s="58"/>
      <c r="AR3" s="58"/>
      <c r="AU3" s="58"/>
      <c r="AV3" s="57" t="s">
        <v>231</v>
      </c>
    </row>
    <row r="4" spans="1:48" s="57" customFormat="1" x14ac:dyDescent="0.25"/>
    <row r="5" spans="1:48" s="57" customFormat="1" x14ac:dyDescent="0.25"/>
    <row r="6" spans="1:48" s="57" customFormat="1" x14ac:dyDescent="0.25"/>
  </sheetData>
  <hyperlinks>
    <hyperlink ref="AH2" r:id="rId1" xr:uid="{00000000-0004-0000-0000-000000000000}"/>
    <hyperlink ref="AH3" r:id="rId2" xr:uid="{00000000-0004-0000-0000-00009A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A19" sqref="A19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3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3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3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4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4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5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2025-02-13T23:04:26Z</dcterms:modified>
</cp:coreProperties>
</file>