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6F86D19B-5143-4C68-8967-88175C7E66F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<sst xmlns="http://schemas.openxmlformats.org/spreadsheetml/2006/main" count="366" uniqueCount="287">
  <si>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</si>
  <si>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</si>
  <si>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</si>
  <si>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</si>
  <si>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</si>
  <si>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</si>
  <si>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</si>
  <si>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</si>
  <si>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</si>
  <si>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</si>
  <si>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</si>
  <si>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</si>
  <si>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</si>
  <si>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</si>
  <si>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</si>
  <si>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</si>
  <si>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</si>
  <si>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</si>
  <si>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</si>
  <si>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</si>
  <si>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</si>
  <si>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</si>
  <si>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</si>
  <si>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</si>
  <si>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</si>
  <si>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</si>
  <si>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</si>
  <si>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</si>
  <si>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</si>
  <si>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</si>
  <si>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</si>
  <si>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</si>
  <si>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</si>
  <si>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</si>
  <si>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</si>
  <si>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</si>
  <si>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</si>
  <si>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</si>
  <si>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</si>
  <si>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</si>
  <si>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</si>
  <si>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</si>
  <si>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</si>
  <si>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</si>
  <si>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</si>
  <si>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</si>
  <si>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</si>
  <si>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</si>
  <si>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</si>
  <si>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</si>
  <si>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</si>
  <si>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</si>
  <si>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</si>
  <si>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</si>
  <si>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</si>
  <si>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</si>
  <si>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</si>
  <si>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</si>
  <si>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</si>
  <si>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</si>
  <si>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</si>
  <si>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</si>
  <si>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</si>
  <si>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</si>
  <si>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</si>
  <si>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</si>
  <si>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</si>
  <si>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</si>
  <si>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</si>
  <si>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</si>
  <si>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</si>
  <si>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</si>
  <si>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</si>
  <si>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</si>
  <si>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</si>
  <si>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</si>
  <si>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</si>
  <si>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</si>
  <si>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</si>
  <si>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</si>
  <si>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</si>
  <si>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</si>
  <si>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</si>
  <si>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</si>
  <si>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</si>
  <si>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</si>
  <si>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</si>
  <si>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</si>
  <si>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</si>
  <si>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</si>
  <si>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</si>
  <si>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</si>
  <si>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</si>
  <si>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</si>
  <si>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</si>
  <si>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</si>
  <si>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</si>
  <si>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</si>
  <si>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</si>
  <si>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</si>
  <si>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</si>
  <si>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</si>
  <si>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</si>
  <si>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</si>
  <si>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</si>
  <si>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</si>
  <si>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</si>
  <si>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</si>
  <si>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</si>
  <si>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</si>
  <si>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</si>
  <si>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</si>
  <si>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</si>
  <si>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</si>
  <si>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</si>
  <si>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</si>
  <si>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</si>
  <si>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</si>
  <si>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</si>
  <si>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</si>
  <si>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</si>
  <si>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</si>
  <si>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</si>
  <si>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</si>
  <si>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</si>
  <si>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</si>
  <si>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</si>
  <si>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</si>
  <si>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</si>
  <si>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</si>
  <si>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</si>
  <si>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</si>
  <si>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</si>
  <si>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</si>
  <si>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</si>
  <si>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</si>
  <si>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</si>
  <si>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</si>
  <si>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</si>
  <si>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</si>
  <si>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</si>
  <si>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</si>
  <si>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</si>
  <si>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</si>
  <si>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</si>
  <si>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</si>
  <si>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</si>
  <si>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</si>
  <si>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</si>
  <si>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</si>
  <si>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</si>
  <si>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</si>
  <si>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</si>
  <si>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</si>
  <si>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</si>
  <si>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</si>
  <si>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</si>
  <si>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</si>
  <si>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</si>
  <si>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</si>
  <si>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</si>
  <si>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</si>
  <si>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</si>
  <si>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</si>
  <si>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</si>
  <si>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</si>
  <si>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</si>
  <si>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</si>
  <si>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</si>
  <si>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</si>
  <si>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</si>
  <si>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</si>
  <si>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</si>
  <si>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</si>
  <si>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</si>
  <si>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</si>
  <si>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</si>
  <si>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</si>
  <si>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</si>
  <si>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</si>
  <si>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</si>
  <si>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</si>
  <si>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</si>
  <si>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</si>
  <si>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</si>
  <si>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</si>
  <si>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</si>
  <si>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</si>
  <si>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</si>
  <si>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</si>
  <si>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</si>
  <si>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</si>
  <si>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</si>
  <si>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</si>
  <si>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</si>
  <si>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</si>
  <si>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</si>
  <si>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</si>
  <si>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</si>
  <si>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</si>
  <si>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</si>
  <si>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</si>
  <si>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</si>
  <si>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</si>
  <si>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</si>
  <si>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</si>
  <si>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</si>
  <si>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</si>
  <si>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</si>
  <si>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</si>
  <si>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</si>
  <si>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</si>
  <si>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</si>
  <si>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</si>
  <si>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</si>
  <si>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</si>
  <si>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</si>
  <si>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</si>
  <si>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</si>
  <si>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</si>
  <si>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</si>
  <si>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</si>
  <si>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</si>
  <si>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</si>
  <si>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</si>
  <si>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</si>
  <si>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</si>
  <si>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</si>
  <si>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</si>
  <si>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</si>
  <si>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</si>
  <si>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</si>
  <si>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</si>
  <si>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</si>
  <si>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</si>
  <si>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</si>
  <si>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</si>
  <si>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</si>
  <si>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</si>
  <si>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</si>
  <si>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</si>
  <si>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</si>
  <si>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</si>
  <si>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ARROYO</t>
  </si>
  <si>
    <t>TORRES</t>
  </si>
  <si>
    <t>VANESSA GUADALUPE</t>
  </si>
  <si>
    <t>TOLEDO MORENO KARLA EYAMIN</t>
  </si>
  <si>
    <t>AOTV991203MW1</t>
  </si>
  <si>
    <t>84169942731</t>
  </si>
  <si>
    <t>AOTV991203MPLRRN06</t>
  </si>
  <si>
    <t>73830</t>
  </si>
  <si>
    <t>CALLE BUGAMBILIAS #26</t>
  </si>
  <si>
    <t>BARRIO DE CHIGNAULINGO</t>
  </si>
  <si>
    <t>vane03@gmail.com</t>
  </si>
  <si>
    <t>TU 03</t>
  </si>
  <si>
    <t>JUAREZ</t>
  </si>
  <si>
    <t>CASTILLO</t>
  </si>
  <si>
    <t>VHSA UNILEVER 02</t>
  </si>
  <si>
    <t>JUCE820716TQ5</t>
  </si>
  <si>
    <t>83018228557</t>
  </si>
  <si>
    <t>JUCE820716MTCRSG08</t>
  </si>
  <si>
    <t>juarezeuyin2009@gmail.com</t>
  </si>
  <si>
    <t>CRT A LOMITAS 108</t>
  </si>
  <si>
    <t>NACAJUCA</t>
  </si>
  <si>
    <t>CALLES PABLO JORGE LUIS</t>
  </si>
  <si>
    <t>EUGENIA DEL CARMEN</t>
  </si>
  <si>
    <t>MARTINEZ</t>
  </si>
  <si>
    <t>DEL ANGEL</t>
  </si>
  <si>
    <t>GERMAN</t>
  </si>
  <si>
    <t>PUEBLA NORTE</t>
  </si>
  <si>
    <t>GALLARDO LOPEZ FRANCISCO ADGAEL</t>
  </si>
  <si>
    <t>MAAG951102333</t>
  </si>
  <si>
    <t>27149582861</t>
  </si>
  <si>
    <t>MAAG951102HVZRNR00</t>
  </si>
  <si>
    <t>STA RITA 1 10 STA BARBARA</t>
  </si>
  <si>
    <t>SAN PABLO XOCHIMEHUACAN</t>
  </si>
  <si>
    <t>mongilvanessa64@gmail.com</t>
  </si>
  <si>
    <t>LUNA</t>
  </si>
  <si>
    <t>FABIAN</t>
  </si>
  <si>
    <t>LOPEZ BAUTISTA SERGIO</t>
  </si>
  <si>
    <t>LUFO920129117</t>
  </si>
  <si>
    <t>78139207829</t>
  </si>
  <si>
    <t>LUFO920129HOCNBR00</t>
  </si>
  <si>
    <t>AND. CERRO MONTE ZACATE  MAN:D LOTE 52</t>
  </si>
  <si>
    <t>LOMAS DE SANTA ROSA</t>
  </si>
  <si>
    <t>orlando_fabian24@hotmail.com</t>
  </si>
  <si>
    <t>ORLANDO YUREN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</si>
</sst>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49" fontId="0" fillId="0" borderId="10" xfId="0" applyNumberFormat="1" applyBorder="1" applyAlignment="1">
      <alignment horizontal="left"/>
    </xf>
    <xf numFmtId="0" fontId="21" fillId="0" borderId="2" xfId="8" applyFont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10" fillId="0" borderId="0" xfId="6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1" applyFill="1" applyBorder="1" applyAlignment="1" applyProtection="1">
      <alignment horizontal="left"/>
    </xf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ngilvanessa64@gmail.com" TargetMode="External"/><Relationship Id="rId2" Type="http://schemas.openxmlformats.org/officeDocument/2006/relationships/hyperlink" Target="mailto:juarezeuyin2009@gmail.com" TargetMode="External"/><Relationship Id="rId1" Type="http://schemas.openxmlformats.org/officeDocument/2006/relationships/hyperlink" Target="mailto:vane03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rlando_fabian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I8" sqref="I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3.5703125" bestFit="1" customWidth="1"/>
    <col min="10" max="10" width="12" bestFit="1" customWidth="1"/>
    <col min="11" max="11" width="14.7109375" bestFit="1" customWidth="1"/>
    <col min="12" max="13" width="10.5703125" customWidth="1"/>
    <col min="14" max="14" width="6.42578125" customWidth="1"/>
    <col min="15" max="15" width="5.7109375" bestFit="1" customWidth="1"/>
    <col min="16" max="16" width="30.57031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3" t="s">
        <v>243</v>
      </c>
      <c r="D2" s="73" t="s">
        <v>244</v>
      </c>
      <c r="E2" s="73" t="s">
        <v>245</v>
      </c>
      <c r="F2" s="57" t="s">
        <v>75</v>
      </c>
      <c r="G2" s="57" t="s">
        <v>100</v>
      </c>
      <c r="H2" s="57" t="s">
        <v>119</v>
      </c>
      <c r="I2" s="73" t="s">
        <v>186</v>
      </c>
      <c r="J2" s="73" t="s">
        <v>194</v>
      </c>
      <c r="K2" s="64" t="s">
        <v>141</v>
      </c>
      <c r="L2" s="64" t="s">
        <v>160</v>
      </c>
      <c r="M2" s="64" t="s">
        <v>56</v>
      </c>
      <c r="N2" s="65">
        <v>1</v>
      </c>
      <c r="O2" s="65" t="s">
        <v>254</v>
      </c>
      <c r="P2" s="65" t="s">
        <v>246</v>
      </c>
      <c r="Q2" s="65" t="s">
        <v>247</v>
      </c>
      <c r="R2" s="66" t="s">
        <v>248</v>
      </c>
      <c r="S2" s="68" t="s">
        <v>249</v>
      </c>
      <c r="T2" s="69">
        <v>36497</v>
      </c>
      <c r="W2" s="75">
        <v>278.89999999999998</v>
      </c>
      <c r="X2" s="75">
        <v>292.64999999999998</v>
      </c>
      <c r="Y2" s="69">
        <v>45707</v>
      </c>
      <c r="Z2" s="69">
        <v>45707</v>
      </c>
      <c r="AA2" s="59"/>
      <c r="AB2" s="68" t="s">
        <v>250</v>
      </c>
      <c r="AC2" s="73" t="s">
        <v>251</v>
      </c>
      <c r="AD2" s="73" t="s">
        <v>252</v>
      </c>
      <c r="AE2" s="73">
        <v>73820</v>
      </c>
      <c r="AF2" s="73" t="s">
        <v>165</v>
      </c>
      <c r="AG2" s="73">
        <v>2311742600</v>
      </c>
      <c r="AH2" s="67" t="s">
        <v>253</v>
      </c>
      <c r="AM2" s="57" t="s">
        <v>78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73" t="s">
        <v>255</v>
      </c>
      <c r="D3" s="73" t="s">
        <v>256</v>
      </c>
      <c r="E3" s="73" t="s">
        <v>265</v>
      </c>
      <c r="F3" s="57" t="s">
        <v>75</v>
      </c>
      <c r="G3" s="57" t="s">
        <v>100</v>
      </c>
      <c r="H3" s="57" t="s">
        <v>119</v>
      </c>
      <c r="I3" s="73" t="s">
        <v>186</v>
      </c>
      <c r="J3" s="73" t="s">
        <v>199</v>
      </c>
      <c r="K3" s="71" t="s">
        <v>123</v>
      </c>
      <c r="L3" s="73" t="s">
        <v>160</v>
      </c>
      <c r="M3" s="73" t="s">
        <v>56</v>
      </c>
      <c r="N3" s="73">
        <v>1</v>
      </c>
      <c r="O3" s="72" t="s">
        <v>257</v>
      </c>
      <c r="P3" s="57" t="s">
        <v>264</v>
      </c>
      <c r="Q3" s="73" t="s">
        <v>258</v>
      </c>
      <c r="R3" s="68" t="s">
        <v>259</v>
      </c>
      <c r="S3" s="73" t="s">
        <v>260</v>
      </c>
      <c r="T3" s="69">
        <v>30148</v>
      </c>
      <c r="W3" s="75">
        <v>278.89999999999998</v>
      </c>
      <c r="X3" s="75">
        <v>292.64999999999998</v>
      </c>
      <c r="Y3" s="69">
        <v>45707</v>
      </c>
      <c r="Z3" s="69">
        <v>45707</v>
      </c>
      <c r="AA3" s="59"/>
      <c r="AB3" s="73">
        <v>86280</v>
      </c>
      <c r="AC3" s="73" t="s">
        <v>262</v>
      </c>
      <c r="AD3" s="73" t="s">
        <v>263</v>
      </c>
      <c r="AE3" s="73">
        <v>86245</v>
      </c>
      <c r="AF3" s="73" t="s">
        <v>167</v>
      </c>
      <c r="AG3" s="73">
        <v>9932593278</v>
      </c>
      <c r="AH3" s="70" t="s">
        <v>261</v>
      </c>
      <c r="AM3" s="57" t="s">
        <v>78</v>
      </c>
      <c r="AO3" s="60" t="s">
        <v>71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57" t="s">
        <v>266</v>
      </c>
      <c r="D4" s="57" t="s">
        <v>267</v>
      </c>
      <c r="E4" s="57" t="s">
        <v>268</v>
      </c>
      <c r="F4" s="57" t="s">
        <v>75</v>
      </c>
      <c r="G4" s="57" t="s">
        <v>100</v>
      </c>
      <c r="H4" s="57" t="s">
        <v>121</v>
      </c>
      <c r="I4" s="76" t="s">
        <v>66</v>
      </c>
      <c r="J4" s="73" t="s">
        <v>197</v>
      </c>
      <c r="K4" s="77" t="s">
        <v>269</v>
      </c>
      <c r="L4" s="74" t="s">
        <v>156</v>
      </c>
      <c r="M4" s="74" t="s">
        <v>156</v>
      </c>
      <c r="N4" s="73">
        <v>0</v>
      </c>
      <c r="O4" s="73">
        <v>0</v>
      </c>
      <c r="P4" s="64" t="s">
        <v>270</v>
      </c>
      <c r="Q4" s="73" t="s">
        <v>271</v>
      </c>
      <c r="R4" s="68" t="s">
        <v>272</v>
      </c>
      <c r="S4" s="73" t="s">
        <v>273</v>
      </c>
      <c r="T4" s="69">
        <v>35005</v>
      </c>
      <c r="W4" s="75">
        <v>278.89999999999998</v>
      </c>
      <c r="X4" s="75">
        <v>292.64999999999998</v>
      </c>
      <c r="Y4" s="69">
        <v>45707</v>
      </c>
      <c r="Z4" s="69">
        <v>45707</v>
      </c>
      <c r="AA4" s="59"/>
      <c r="AB4" s="73">
        <v>72014</v>
      </c>
      <c r="AC4" s="73" t="s">
        <v>274</v>
      </c>
      <c r="AD4" s="73" t="s">
        <v>275</v>
      </c>
      <c r="AE4" s="73">
        <v>72014</v>
      </c>
      <c r="AF4" s="73" t="s">
        <v>165</v>
      </c>
      <c r="AG4" s="73">
        <v>2211888426</v>
      </c>
      <c r="AH4" s="78" t="s">
        <v>276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73" t="s">
        <v>277</v>
      </c>
      <c r="D5" s="73" t="s">
        <v>278</v>
      </c>
      <c r="E5" s="73" t="s">
        <v>286</v>
      </c>
      <c r="F5" s="57" t="s">
        <v>75</v>
      </c>
      <c r="G5" s="57" t="s">
        <v>100</v>
      </c>
      <c r="H5" s="57" t="s">
        <v>119</v>
      </c>
      <c r="I5" s="73" t="s">
        <v>187</v>
      </c>
      <c r="J5" s="73" t="s">
        <v>194</v>
      </c>
      <c r="K5" s="73" t="s">
        <v>96</v>
      </c>
      <c r="L5" s="73" t="s">
        <v>156</v>
      </c>
      <c r="M5" s="73" t="s">
        <v>156</v>
      </c>
      <c r="N5" s="73">
        <v>0</v>
      </c>
      <c r="O5" s="73">
        <v>0</v>
      </c>
      <c r="P5" s="73" t="s">
        <v>279</v>
      </c>
      <c r="Q5" s="73" t="s">
        <v>280</v>
      </c>
      <c r="R5" s="68" t="s">
        <v>281</v>
      </c>
      <c r="S5" s="73" t="s">
        <v>282</v>
      </c>
      <c r="T5" s="69">
        <v>33632</v>
      </c>
      <c r="W5" s="28">
        <v>318.93</v>
      </c>
      <c r="X5" s="28">
        <v>334.66</v>
      </c>
      <c r="Y5" s="69">
        <v>45707</v>
      </c>
      <c r="Z5" s="69">
        <v>45707</v>
      </c>
      <c r="AA5" s="59"/>
      <c r="AB5" s="73">
        <v>68039</v>
      </c>
      <c r="AC5" s="73" t="s">
        <v>283</v>
      </c>
      <c r="AD5" s="73" t="s">
        <v>284</v>
      </c>
      <c r="AE5" s="73">
        <v>69013</v>
      </c>
      <c r="AF5" s="73" t="s">
        <v>164</v>
      </c>
      <c r="AG5" s="73">
        <v>9515490253</v>
      </c>
      <c r="AH5" s="78" t="s">
        <v>285</v>
      </c>
      <c r="AM5" s="57" t="s">
        <v>69</v>
      </c>
      <c r="AO5" s="60" t="s">
        <v>59</v>
      </c>
      <c r="AQ5" s="58"/>
      <c r="AR5" s="58"/>
      <c r="AU5" s="58"/>
      <c r="AV5" s="57" t="s">
        <v>229</v>
      </c>
    </row>
  </sheetData>
  <hyperlinks>
    <hyperlink ref="AH2" r:id="rId1" xr:uid="{9FF523F6-53E3-4EB4-84BA-91D6CFE6E0A4}"/>
    <hyperlink ref="AH3" r:id="rId2" xr:uid="{00000000-0004-0000-0000-000000000000}"/>
    <hyperlink ref="AH4" r:id="rId3" xr:uid="{00000000-0004-0000-0000-00009E000000}"/>
    <hyperlink ref="AH5" r:id="rId4" xr:uid="{00000000-0004-0000-0000-000000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2025-02-18T22:33:35Z</dcterms:modified>
</cp:coreProperties>
</file>