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565AF79-D613-4D06-90E7-FF66691FA6C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<sst xmlns="http://schemas.openxmlformats.org/spreadsheetml/2006/main" count="387" uniqueCount="295">
  <si>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</si>
  <si>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</si>
  <si>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</si>
  <si>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</si>
  <si>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</si>
  <si>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</si>
  <si>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</si>
  <si>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</si>
  <si>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</si>
  <si>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</si>
  <si>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</si>
  <si>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</si>
  <si>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</si>
  <si>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</si>
  <si>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</si>
  <si>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</si>
  <si>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</si>
  <si>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</si>
  <si>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</si>
  <si>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</si>
  <si>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</si>
  <si>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</si>
  <si>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</si>
  <si>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</si>
  <si>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</si>
  <si>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</si>
  <si>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</si>
  <si>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</si>
  <si>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</si>
  <si>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</si>
  <si>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</si>
  <si>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</si>
  <si>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</si>
  <si>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</si>
  <si>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</si>
  <si>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</si>
  <si>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</si>
  <si>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</si>
  <si>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</si>
  <si>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</si>
  <si>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</si>
  <si>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</si>
  <si>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</si>
  <si>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</si>
  <si>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</si>
  <si>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</si>
  <si>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</si>
  <si>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</si>
  <si>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</si>
  <si>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</si>
  <si>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</si>
  <si>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</si>
  <si>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</si>
  <si>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</si>
  <si>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</si>
  <si>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</si>
  <si>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</si>
  <si>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</si>
  <si>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</si>
  <si>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</si>
  <si>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</si>
  <si>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</si>
  <si>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</si>
  <si>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</si>
  <si>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</si>
  <si>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</si>
  <si>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</si>
  <si>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</si>
  <si>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</si>
  <si>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</si>
  <si>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</si>
  <si>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</si>
  <si>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</si>
  <si>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</si>
  <si>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</si>
  <si>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</si>
  <si>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</si>
  <si>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</si>
  <si>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</si>
  <si>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</si>
  <si>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</si>
  <si>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</si>
  <si>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</si>
  <si>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</si>
  <si>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</si>
  <si>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</si>
  <si>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</si>
  <si>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</si>
  <si>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</si>
  <si>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</si>
  <si>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</si>
  <si>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</si>
  <si>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</si>
  <si>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</si>
  <si>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</si>
  <si>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</si>
  <si>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</si>
  <si>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</si>
  <si>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</si>
  <si>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</si>
  <si>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</si>
  <si>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</si>
  <si>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</si>
  <si>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</si>
  <si>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</si>
  <si>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</si>
  <si>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</si>
  <si>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</si>
  <si>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</si>
  <si>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</si>
  <si>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</si>
  <si>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</si>
  <si>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</si>
  <si>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</si>
  <si>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</si>
  <si>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</si>
  <si>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</si>
  <si>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</si>
  <si>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</si>
  <si>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</si>
  <si>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</si>
  <si>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</si>
  <si>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</si>
  <si>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</si>
  <si>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</si>
  <si>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</si>
  <si>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</si>
  <si>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</si>
  <si>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</si>
  <si>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</si>
  <si>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</si>
  <si>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</si>
  <si>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</si>
  <si>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</si>
  <si>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</si>
  <si>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</si>
  <si>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</si>
  <si>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</si>
  <si>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</si>
  <si>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</si>
  <si>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</si>
  <si>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</si>
  <si>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</si>
  <si>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</si>
  <si>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</si>
  <si>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</si>
  <si>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</si>
  <si>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</si>
  <si>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</si>
  <si>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</si>
  <si>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</si>
  <si>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</si>
  <si>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</si>
  <si>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</si>
  <si>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</si>
  <si>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</si>
  <si>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</si>
  <si>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</si>
  <si>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</si>
  <si>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</si>
  <si>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</si>
  <si>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</si>
  <si>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</si>
  <si>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</si>
  <si>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</si>
  <si>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</si>
  <si>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</si>
  <si>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</si>
  <si>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</si>
  <si>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</si>
  <si>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</si>
  <si>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</si>
  <si>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</si>
  <si>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</si>
  <si>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</si>
  <si>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</si>
  <si>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</si>
  <si>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</si>
  <si>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</si>
  <si>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</si>
  <si>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</si>
  <si>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</si>
  <si>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</si>
  <si>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</si>
  <si>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</si>
  <si>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</si>
  <si>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</si>
  <si>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</si>
  <si>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</si>
  <si>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</si>
  <si>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</si>
  <si>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</si>
  <si>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</si>
  <si>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</si>
  <si>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</si>
  <si>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</si>
  <si>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</si>
  <si>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</si>
  <si>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</si>
  <si>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</si>
  <si>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</si>
  <si>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</si>
  <si>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</si>
  <si>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</si>
  <si>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</si>
  <si>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</si>
  <si>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</si>
  <si>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</si>
  <si>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</si>
  <si>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</si>
  <si>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</si>
  <si>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</si>
  <si>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</si>
  <si>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</si>
  <si>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</si>
  <si>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</si>
  <si>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</si>
  <si>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</si>
  <si>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</si>
  <si>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</si>
  <si>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</si>
  <si>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</si>
  <si>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</si>
  <si>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</si>
  <si>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</si>
  <si>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</si>
  <si>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</si>
  <si>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</si>
  <si>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</si>
  <si>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</si>
  <si>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</si>
  <si>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</si>
  <si>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</si>
  <si>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</si>
  <si>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</si>
  <si>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</si>
  <si>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</si>
  <si>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</si>
  <si>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</si>
  <si>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</si>
  <si>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</si>
  <si>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</si>
  <si>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</si>
  <si>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PEREZ</t>
  </si>
  <si>
    <t>EDUARDO DE JESUS</t>
  </si>
  <si>
    <t>Tux CK12</t>
  </si>
  <si>
    <t>CRUZ GUILLEN ALEJANDRO</t>
  </si>
  <si>
    <t>PEPE910205QMA</t>
  </si>
  <si>
    <t>71109129172</t>
  </si>
  <si>
    <t>PEPE910205HCSRRD07</t>
  </si>
  <si>
    <t>C. JUAREZ 55</t>
  </si>
  <si>
    <t>CHIAPA DE CORZO</t>
  </si>
  <si>
    <t>eduardodejesusperezperez@gmail.com</t>
  </si>
  <si>
    <t>ARREDONDO</t>
  </si>
  <si>
    <t>ALONDRA</t>
  </si>
  <si>
    <t>PUEBLA NORTE</t>
  </si>
  <si>
    <t>MORENA 2</t>
  </si>
  <si>
    <t>PnMor 16</t>
  </si>
  <si>
    <t>ROSALES ORTIZ ITURIEL</t>
  </si>
  <si>
    <t>LEAA050221467</t>
  </si>
  <si>
    <t>35220512640</t>
  </si>
  <si>
    <t>LEAA050221MPLYRLA4</t>
  </si>
  <si>
    <t>AUBER 36</t>
  </si>
  <si>
    <t>SAN FRANCISCO OCOTLAN</t>
  </si>
  <si>
    <t>leyvaalondra888@gmail.com</t>
  </si>
  <si>
    <t>LEYVA</t>
  </si>
  <si>
    <t>luiscbl90@hotmail.com</t>
  </si>
  <si>
    <t>TENOCHTITLAN 168 B</t>
  </si>
  <si>
    <t>CUAHUTEMOC</t>
  </si>
  <si>
    <t>02770</t>
  </si>
  <si>
    <t>AAMJ921004JE4</t>
  </si>
  <si>
    <t>AAMJ921004HVZRRR01</t>
  </si>
  <si>
    <t>ARANO</t>
  </si>
  <si>
    <t>MARIN</t>
  </si>
  <si>
    <t>JORGE LUIS</t>
  </si>
  <si>
    <t>julio.molinag@hotmail.com</t>
  </si>
  <si>
    <t>AV CONTINENTAL 80</t>
  </si>
  <si>
    <t>LAGOS DE PUENTE MORENO</t>
  </si>
  <si>
    <t>MOGJ820905IW9</t>
  </si>
  <si>
    <t>MOGJ820905HVZLRL00</t>
  </si>
  <si>
    <t>MOLINA</t>
  </si>
  <si>
    <t>GARCIA</t>
  </si>
  <si>
    <t>JULIO CESAR</t>
  </si>
  <si>
    <t>RAMIREZ</t>
  </si>
  <si>
    <t>CARLOS</t>
  </si>
  <si>
    <t>PUEBLAS 2</t>
  </si>
  <si>
    <t>PAPAQUI BARRIOS PABLO</t>
  </si>
  <si>
    <t>GORC9511236A3</t>
  </si>
  <si>
    <t>63149517466</t>
  </si>
  <si>
    <t>GORC951123HPLMMR02</t>
  </si>
  <si>
    <t>1RA MARO 5 CHAUTENCO LA TRINIDAD</t>
  </si>
  <si>
    <t>CUAUTLANCINGO</t>
  </si>
  <si>
    <t>cg831373@gmail.com</t>
  </si>
  <si>
    <t>GOMEZ</t>
  </si>
  <si>
    <t>BAIZABAL RAMIREZ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</si>
</sst>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0" fillId="0" borderId="2" xfId="2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yvaalondra888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leyvaalondra888@gmail.com" TargetMode="External"/><Relationship Id="rId1" Type="http://schemas.openxmlformats.org/officeDocument/2006/relationships/hyperlink" Target="mailto:eduardodejesusperezperez@gmail.com" TargetMode="External"/><Relationship Id="rId6" Type="http://schemas.openxmlformats.org/officeDocument/2006/relationships/hyperlink" Target="mailto:cg831373@gmail.com" TargetMode="External"/><Relationship Id="rId5" Type="http://schemas.openxmlformats.org/officeDocument/2006/relationships/hyperlink" Target="mailto:julio.molinag@hotmail.com" TargetMode="External"/><Relationship Id="rId4" Type="http://schemas.openxmlformats.org/officeDocument/2006/relationships/hyperlink" Target="mailto:luiscbl9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7" sqref="A7:XFD1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9" t="s">
        <v>243</v>
      </c>
      <c r="D2" s="69" t="s">
        <v>243</v>
      </c>
      <c r="E2" s="69" t="s">
        <v>244</v>
      </c>
      <c r="F2" s="57" t="s">
        <v>75</v>
      </c>
      <c r="G2" s="57" t="s">
        <v>100</v>
      </c>
      <c r="H2" s="57" t="s">
        <v>119</v>
      </c>
      <c r="I2" s="70" t="s">
        <v>186</v>
      </c>
      <c r="J2" s="69" t="s">
        <v>198</v>
      </c>
      <c r="K2" s="69" t="s">
        <v>117</v>
      </c>
      <c r="L2" s="69" t="s">
        <v>149</v>
      </c>
      <c r="M2" s="69" t="s">
        <v>56</v>
      </c>
      <c r="N2" s="69">
        <v>2</v>
      </c>
      <c r="O2" s="69" t="s">
        <v>245</v>
      </c>
      <c r="P2" s="69" t="s">
        <v>246</v>
      </c>
      <c r="Q2" s="69" t="s">
        <v>247</v>
      </c>
      <c r="R2" s="66" t="s">
        <v>248</v>
      </c>
      <c r="S2" s="69" t="s">
        <v>249</v>
      </c>
      <c r="T2" s="67">
        <v>33274</v>
      </c>
      <c r="W2" s="71">
        <v>278.89999999999998</v>
      </c>
      <c r="X2" s="71">
        <v>292.64999999999998</v>
      </c>
      <c r="Y2" s="67">
        <v>45708</v>
      </c>
      <c r="Z2" s="67">
        <v>45708</v>
      </c>
      <c r="AA2" s="59"/>
      <c r="AB2" s="69">
        <v>29165</v>
      </c>
      <c r="AC2" s="69" t="s">
        <v>250</v>
      </c>
      <c r="AD2" s="69" t="s">
        <v>251</v>
      </c>
      <c r="AE2" s="69">
        <v>29160</v>
      </c>
      <c r="AF2" s="69" t="s">
        <v>163</v>
      </c>
      <c r="AG2" s="69">
        <v>9614614297</v>
      </c>
      <c r="AH2" s="68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69" t="s">
        <v>265</v>
      </c>
      <c r="D3" s="69" t="s">
        <v>253</v>
      </c>
      <c r="E3" s="69" t="s">
        <v>254</v>
      </c>
      <c r="F3" s="57" t="s">
        <v>75</v>
      </c>
      <c r="G3" s="57" t="s">
        <v>100</v>
      </c>
      <c r="H3" s="57" t="s">
        <v>119</v>
      </c>
      <c r="I3" s="69" t="s">
        <v>186</v>
      </c>
      <c r="J3" s="69" t="s">
        <v>197</v>
      </c>
      <c r="K3" s="70" t="s">
        <v>255</v>
      </c>
      <c r="L3" s="69" t="s">
        <v>256</v>
      </c>
      <c r="M3" s="69" t="s">
        <v>56</v>
      </c>
      <c r="N3" s="69">
        <v>7</v>
      </c>
      <c r="O3" s="69" t="s">
        <v>257</v>
      </c>
      <c r="P3" s="72" t="s">
        <v>258</v>
      </c>
      <c r="Q3" s="69" t="s">
        <v>259</v>
      </c>
      <c r="R3" s="66" t="s">
        <v>260</v>
      </c>
      <c r="S3" s="69" t="s">
        <v>261</v>
      </c>
      <c r="T3" s="67">
        <v>38404</v>
      </c>
      <c r="W3" s="71">
        <v>278.89999999999998</v>
      </c>
      <c r="X3" s="71">
        <v>292.64999999999998</v>
      </c>
      <c r="Y3" s="67">
        <v>45708</v>
      </c>
      <c r="Z3" s="67">
        <v>45708</v>
      </c>
      <c r="AA3" s="59"/>
      <c r="AB3" s="69">
        <v>72680</v>
      </c>
      <c r="AC3" s="69" t="s">
        <v>262</v>
      </c>
      <c r="AD3" s="69" t="s">
        <v>263</v>
      </c>
      <c r="AE3" s="69">
        <v>72680</v>
      </c>
      <c r="AF3" s="69" t="s">
        <v>165</v>
      </c>
      <c r="AG3" s="69">
        <v>2231202670</v>
      </c>
      <c r="AH3" s="68" t="s">
        <v>264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57" t="s">
        <v>272</v>
      </c>
      <c r="D4" s="57" t="s">
        <v>273</v>
      </c>
      <c r="E4" s="57" t="s">
        <v>274</v>
      </c>
      <c r="F4" s="57" t="s">
        <v>75</v>
      </c>
      <c r="G4" s="57" t="s">
        <v>100</v>
      </c>
      <c r="H4" s="57" t="s">
        <v>121</v>
      </c>
      <c r="I4" s="81" t="s">
        <v>132</v>
      </c>
      <c r="J4" s="80" t="s">
        <v>102</v>
      </c>
      <c r="K4" s="80" t="s">
        <v>102</v>
      </c>
      <c r="L4" s="82" t="s">
        <v>156</v>
      </c>
      <c r="M4" s="82" t="s">
        <v>156</v>
      </c>
      <c r="N4" s="81">
        <v>0</v>
      </c>
      <c r="O4" s="81">
        <v>0</v>
      </c>
      <c r="P4" s="86" t="s">
        <v>294</v>
      </c>
      <c r="Q4" s="57" t="s">
        <v>270</v>
      </c>
      <c r="R4" s="57">
        <v>65119242975</v>
      </c>
      <c r="S4" s="57" t="s">
        <v>271</v>
      </c>
      <c r="T4" s="58">
        <v>33881</v>
      </c>
      <c r="W4" s="32">
        <v>293.58999999999997</v>
      </c>
      <c r="X4" s="32">
        <v>308.07</v>
      </c>
      <c r="Y4" s="67">
        <v>45708</v>
      </c>
      <c r="Z4" s="67">
        <v>45708</v>
      </c>
      <c r="AA4" s="59"/>
      <c r="AB4" s="59" t="s">
        <v>269</v>
      </c>
      <c r="AC4" s="57" t="s">
        <v>267</v>
      </c>
      <c r="AD4" s="57" t="s">
        <v>268</v>
      </c>
      <c r="AE4" s="57">
        <v>91790</v>
      </c>
      <c r="AF4" s="57" t="s">
        <v>169</v>
      </c>
      <c r="AG4" s="57">
        <v>2294460956</v>
      </c>
      <c r="AH4" s="62" t="s">
        <v>266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57" t="s">
        <v>280</v>
      </c>
      <c r="D5" s="57" t="s">
        <v>281</v>
      </c>
      <c r="E5" s="57" t="s">
        <v>282</v>
      </c>
      <c r="F5" s="57" t="s">
        <v>75</v>
      </c>
      <c r="G5" s="57" t="s">
        <v>100</v>
      </c>
      <c r="H5" s="88" t="s">
        <v>121</v>
      </c>
      <c r="I5" s="84" t="s">
        <v>66</v>
      </c>
      <c r="J5" s="83" t="s">
        <v>102</v>
      </c>
      <c r="K5" s="83" t="s">
        <v>102</v>
      </c>
      <c r="L5" s="85" t="s">
        <v>156</v>
      </c>
      <c r="M5" s="85" t="s">
        <v>156</v>
      </c>
      <c r="N5" s="84">
        <v>0</v>
      </c>
      <c r="O5" s="84">
        <v>0</v>
      </c>
      <c r="P5" s="87" t="s">
        <v>294</v>
      </c>
      <c r="Q5" s="57" t="s">
        <v>278</v>
      </c>
      <c r="R5" s="57">
        <v>65118203234</v>
      </c>
      <c r="S5" s="57" t="s">
        <v>279</v>
      </c>
      <c r="T5" s="58">
        <v>30199</v>
      </c>
      <c r="U5" s="57">
        <v>3015026351</v>
      </c>
      <c r="W5" s="71">
        <v>278.89999999999998</v>
      </c>
      <c r="X5" s="71">
        <v>292.64999999999998</v>
      </c>
      <c r="Y5" s="67">
        <v>45708</v>
      </c>
      <c r="Z5" s="67">
        <v>45708</v>
      </c>
      <c r="AA5" s="59"/>
      <c r="AB5" s="61">
        <v>94296</v>
      </c>
      <c r="AC5" s="57" t="s">
        <v>276</v>
      </c>
      <c r="AD5" s="57" t="s">
        <v>277</v>
      </c>
      <c r="AE5" s="57">
        <v>94274</v>
      </c>
      <c r="AF5" s="57" t="s">
        <v>169</v>
      </c>
      <c r="AG5" s="57">
        <v>2295515582</v>
      </c>
      <c r="AH5" s="62" t="s">
        <v>275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15" t="s">
        <v>293</v>
      </c>
      <c r="D6" s="15" t="s">
        <v>283</v>
      </c>
      <c r="E6" s="15" t="s">
        <v>284</v>
      </c>
      <c r="F6" s="57" t="s">
        <v>75</v>
      </c>
      <c r="G6" s="57" t="s">
        <v>100</v>
      </c>
      <c r="H6" s="57" t="s">
        <v>119</v>
      </c>
      <c r="I6" s="15" t="s">
        <v>187</v>
      </c>
      <c r="J6" s="69" t="s">
        <v>197</v>
      </c>
      <c r="K6" s="12" t="s">
        <v>285</v>
      </c>
      <c r="L6" s="75" t="s">
        <v>150</v>
      </c>
      <c r="M6" s="75" t="s">
        <v>156</v>
      </c>
      <c r="N6" s="75">
        <v>0</v>
      </c>
      <c r="O6" s="75">
        <v>0</v>
      </c>
      <c r="P6" s="12" t="s">
        <v>286</v>
      </c>
      <c r="Q6" s="15" t="s">
        <v>287</v>
      </c>
      <c r="R6" s="73" t="s">
        <v>288</v>
      </c>
      <c r="S6" s="15" t="s">
        <v>289</v>
      </c>
      <c r="T6" s="74">
        <v>35026</v>
      </c>
      <c r="W6" s="28">
        <v>318.93</v>
      </c>
      <c r="X6" s="28">
        <v>334.66</v>
      </c>
      <c r="Y6" s="67">
        <v>45708</v>
      </c>
      <c r="Z6" s="67">
        <v>45708</v>
      </c>
      <c r="AA6" s="59"/>
      <c r="AB6" s="15">
        <v>72730</v>
      </c>
      <c r="AC6" s="15" t="s">
        <v>290</v>
      </c>
      <c r="AD6" s="15" t="s">
        <v>291</v>
      </c>
      <c r="AE6" s="15">
        <v>72730</v>
      </c>
      <c r="AF6" s="15" t="s">
        <v>165</v>
      </c>
      <c r="AG6" s="15">
        <v>2212619404</v>
      </c>
      <c r="AH6" s="76" t="s">
        <v>292</v>
      </c>
      <c r="AM6" s="57" t="s">
        <v>78</v>
      </c>
      <c r="AO6" s="60" t="s">
        <v>59</v>
      </c>
      <c r="AQ6" s="58"/>
      <c r="AR6" s="58"/>
      <c r="AU6" s="58"/>
      <c r="AV6" s="57" t="s">
        <v>228</v>
      </c>
    </row>
  </sheetData>
  <hyperlinks>
    <hyperlink ref="AH2" r:id="rId1" xr:uid="{0FCA4318-D15B-49BD-B04C-215D60925FC9}"/>
    <hyperlink ref="AL3" r:id="rId2" display="leyvaalondra888@gmail.com" xr:uid="{00000000-0004-0000-0000-00009F000000}"/>
    <hyperlink ref="AH3" r:id="rId3" xr:uid="{00000000-0004-0000-0000-00009F000000}"/>
    <hyperlink ref="AH4" r:id="rId4" xr:uid="{48506FBB-5B1E-4E86-A7CF-31544EB5B901}"/>
    <hyperlink ref="AH5" r:id="rId5" xr:uid="{22A0E1E0-DC65-4661-ABFA-78AEA82BB016}"/>
    <hyperlink ref="AH6" r:id="rId6" xr:uid="{00000000-0004-0000-0000-0000A0000000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3" sqref="D3:E3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3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3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3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4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4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5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2025-02-19T22:36:01Z</dcterms:modified>
</cp:coreProperties>
</file>