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"/>
    </mc:Choice>
  </mc:AlternateContent>
  <xr:revisionPtr revIDLastSave="0" documentId="13_ncr:1_{B04F0501-94F9-4D55-82F7-51ECCEFAF031}" xr6:coauthVersionLast="46" xr6:coauthVersionMax="47" xr10:uidLastSave="{00000000-0000-0000-0000-000000000000}"/>
  <bookViews>
    <workbookView xWindow="12375" yWindow="510" windowWidth="16275" windowHeight="15165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<sst xmlns="http://schemas.openxmlformats.org/spreadsheetml/2006/main" count="373" uniqueCount="281">
  <si>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</si>
  <si>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</si>
  <si>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</si>
  <si>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</si>
  <si>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</si>
  <si>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</si>
  <si>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</si>
  <si>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</si>
  <si>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</si>
  <si>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</si>
  <si>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</si>
  <si>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</si>
  <si>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</si>
  <si>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</si>
  <si>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</si>
  <si>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</si>
  <si>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</si>
  <si>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</si>
  <si>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</si>
  <si>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</si>
  <si>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</si>
  <si>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</si>
  <si>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</si>
  <si>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</si>
  <si>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</si>
  <si>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</si>
  <si>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</si>
  <si>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</si>
  <si>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</si>
  <si>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</si>
  <si>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</si>
  <si>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</si>
  <si>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</si>
  <si>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</si>
  <si>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</si>
  <si>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</si>
  <si>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</si>
  <si>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</si>
  <si>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</si>
  <si>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</si>
  <si>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</si>
  <si>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</si>
  <si>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</si>
  <si>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</si>
  <si>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</si>
  <si>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</si>
  <si>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</si>
  <si>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</si>
  <si>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</si>
  <si>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</si>
  <si>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</si>
  <si>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</si>
  <si>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</si>
  <si>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</si>
  <si>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</si>
  <si>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</si>
  <si>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</si>
  <si>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</si>
  <si>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</si>
  <si>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</si>
  <si>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</si>
  <si>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</si>
  <si>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</si>
  <si>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</si>
  <si>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</si>
  <si>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</si>
  <si>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</si>
  <si>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</si>
  <si>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</si>
  <si>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</si>
  <si>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</si>
  <si>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</si>
  <si>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</si>
  <si>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</si>
  <si>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</si>
  <si>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</si>
  <si>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</si>
  <si>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</si>
  <si>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</si>
  <si>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</si>
  <si>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</si>
  <si>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</si>
  <si>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</si>
  <si>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</si>
  <si>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</si>
  <si>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</si>
  <si>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</si>
  <si>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</si>
  <si>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</si>
  <si>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</si>
  <si>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</si>
  <si>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</si>
  <si>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</si>
  <si>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</si>
  <si>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</si>
  <si>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</si>
  <si>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</si>
  <si>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</si>
  <si>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</si>
  <si>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</si>
  <si>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</si>
  <si>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</si>
  <si>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</si>
  <si>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</si>
  <si>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</si>
  <si>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</si>
  <si>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</si>
  <si>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</si>
  <si>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</si>
  <si>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</si>
  <si>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</si>
  <si>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</si>
  <si>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</si>
  <si>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</si>
  <si>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</si>
  <si>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</si>
  <si>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</si>
  <si>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</si>
  <si>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</si>
  <si>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</si>
  <si>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</si>
  <si>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</si>
  <si>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</si>
  <si>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</si>
  <si>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</si>
  <si>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</si>
  <si>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</si>
  <si>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</si>
  <si>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</si>
  <si>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</si>
  <si>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</si>
  <si>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</si>
  <si>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</si>
  <si>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</si>
  <si>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</si>
  <si>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</si>
  <si>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</si>
  <si>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</si>
  <si>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</si>
  <si>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</si>
  <si>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</si>
  <si>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</si>
  <si>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</si>
  <si>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</si>
  <si>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</si>
  <si>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</si>
  <si>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</si>
  <si>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</si>
  <si>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</si>
  <si>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</si>
  <si>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</si>
  <si>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</si>
  <si>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</si>
  <si>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</si>
  <si>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</si>
  <si>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</si>
  <si>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</si>
  <si>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</si>
  <si>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</si>
  <si>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</si>
  <si>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</si>
  <si>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</si>
  <si>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</si>
  <si>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</si>
  <si>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</si>
  <si>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</si>
  <si>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</si>
  <si>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</si>
  <si>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</si>
  <si>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</si>
  <si>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</si>
  <si>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</si>
  <si>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</si>
  <si>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</si>
  <si>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</si>
  <si>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</si>
  <si>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</si>
  <si>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</si>
  <si>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</si>
  <si>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</si>
  <si>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</si>
  <si>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</si>
  <si>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</si>
  <si>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</si>
  <si>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</si>
  <si>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</si>
  <si>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</si>
  <si>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</si>
  <si>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</si>
  <si>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</si>
  <si>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</si>
  <si>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</si>
  <si>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</si>
  <si>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</si>
  <si>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</si>
  <si>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</si>
  <si>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</si>
  <si>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</si>
  <si>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</si>
  <si>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</si>
  <si>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</si>
  <si>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</si>
  <si>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</si>
  <si>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</si>
  <si>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</si>
  <si>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</si>
  <si>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</si>
  <si>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</si>
  <si>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</si>
  <si>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</si>
  <si>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</si>
  <si>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</si>
  <si>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</si>
  <si>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</si>
  <si>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</si>
  <si>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</si>
  <si>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</si>
  <si>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</si>
  <si>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</si>
  <si>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</si>
  <si>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</si>
  <si>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</si>
  <si>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</si>
  <si>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</si>
  <si>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</si>
  <si>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</si>
  <si>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</si>
  <si>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</si>
  <si>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</si>
  <si>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</si>
  <si>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</si>
  <si>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</si>
  <si>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</si>
  <si>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</si>
  <si>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</si>
  <si>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</si>
  <si>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</si>
  <si>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</si>
  <si>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</si>
  <si>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</si>
  <si>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</si>
  <si>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</si>
  <si>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</si>
  <si>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FLORES</t>
  </si>
  <si>
    <t>ANGELES</t>
  </si>
  <si>
    <t>ELOY</t>
  </si>
  <si>
    <t>GALLARDO LOPEZ FRANCISCO ADGAEL</t>
  </si>
  <si>
    <t>FOAE8802037M9</t>
  </si>
  <si>
    <t>48078807483</t>
  </si>
  <si>
    <t>FOAE880203HPLLNL06</t>
  </si>
  <si>
    <t>2DA PLAZA AUDIENCIA ED I 27 4</t>
  </si>
  <si>
    <t>INFONAVIT LA MARGARITA</t>
  </si>
  <si>
    <t>tolucabizarro8815@gmail.com</t>
  </si>
  <si>
    <t>SANCHEZ</t>
  </si>
  <si>
    <t>ESTEVEZ</t>
  </si>
  <si>
    <t>AXEL EDUARDO</t>
  </si>
  <si>
    <t>PuS CK29</t>
  </si>
  <si>
    <t>VALDEZ LOPEZ DAVID</t>
  </si>
  <si>
    <t>SAEA050118GK2</t>
  </si>
  <si>
    <t>SAEA050118HPLNSXA9</t>
  </si>
  <si>
    <t>AV BOSQ MANZANILLA 8803</t>
  </si>
  <si>
    <t>BOSQUES DE MANZANILLA</t>
  </si>
  <si>
    <t>axelcraft18@gmail.com</t>
  </si>
  <si>
    <t>MOGEL</t>
  </si>
  <si>
    <t>GAMBOA</t>
  </si>
  <si>
    <t>DIEGO FABIAN</t>
  </si>
  <si>
    <t>RUIZ CISNEROS OSCAR RICARDO</t>
  </si>
  <si>
    <t>MOGD600120C2A</t>
  </si>
  <si>
    <t>MOGD600120HYNGMG08</t>
  </si>
  <si>
    <t>CALLE 41 A POR 2 Y 2 A 525</t>
  </si>
  <si>
    <t>NUEVA MAYAPAN</t>
  </si>
  <si>
    <t>dfmoguel20@gmail.com</t>
  </si>
  <si>
    <t>CABRERA</t>
  </si>
  <si>
    <t>FRIAS</t>
  </si>
  <si>
    <t>DOMINGUEZ GALAN ALEXIS ENRIQUE</t>
  </si>
  <si>
    <t>CAFK991219HGRBRV07</t>
  </si>
  <si>
    <t xml:space="preserve">C CHACAH M 4 L 3-01 N R11 SPMZA 260 </t>
  </si>
  <si>
    <t>FRACC PRADO NORTE</t>
  </si>
  <si>
    <t>ramsescabrera19@icloud.com</t>
  </si>
  <si>
    <t>KEVIN RAMSES</t>
  </si>
  <si>
    <t>CAFK9912191D8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</si>
</sst>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49" fontId="0" fillId="0" borderId="0" xfId="0" applyNumberFormat="1"/>
    <xf numFmtId="15" fontId="0" fillId="0" borderId="0" xfId="0" applyNumberFormat="1" applyAlignment="1">
      <alignment horizontal="center"/>
    </xf>
    <xf numFmtId="0" fontId="20" fillId="0" borderId="0" xfId="8" applyBorder="1"/>
    <xf numFmtId="14" fontId="0" fillId="0" borderId="0" xfId="0" applyNumberForma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20" fillId="0" borderId="2" xfId="8" applyBorder="1"/>
    <xf numFmtId="0" fontId="0" fillId="0" borderId="0" xfId="0"/>
    <xf numFmtId="0" fontId="0" fillId="0" borderId="2" xfId="0" applyBorder="1"/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fmoguel20@gmail.com" TargetMode="External"/><Relationship Id="rId2" Type="http://schemas.openxmlformats.org/officeDocument/2006/relationships/hyperlink" Target="mailto:axelcraft18@gmail.com" TargetMode="External"/><Relationship Id="rId1" Type="http://schemas.openxmlformats.org/officeDocument/2006/relationships/hyperlink" Target="mailto:tolucabizarro881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msescabrera19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K1" workbookViewId="0">
      <selection activeCell="R5" sqref="R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t="s">
        <v>243</v>
      </c>
      <c r="D2" t="s">
        <v>244</v>
      </c>
      <c r="E2" t="s">
        <v>245</v>
      </c>
      <c r="F2" s="57" t="s">
        <v>75</v>
      </c>
      <c r="G2" s="57" t="s">
        <v>100</v>
      </c>
      <c r="H2" s="57" t="s">
        <v>119</v>
      </c>
      <c r="I2" t="s">
        <v>66</v>
      </c>
      <c r="J2" t="s">
        <v>197</v>
      </c>
      <c r="K2" t="s">
        <v>109</v>
      </c>
      <c r="L2" s="63" t="s">
        <v>156</v>
      </c>
      <c r="M2" s="63" t="s">
        <v>156</v>
      </c>
      <c r="N2" s="64">
        <v>0</v>
      </c>
      <c r="O2" s="57">
        <v>0</v>
      </c>
      <c r="P2" t="s">
        <v>246</v>
      </c>
      <c r="Q2" t="s">
        <v>247</v>
      </c>
      <c r="R2" s="70" t="s">
        <v>248</v>
      </c>
      <c r="S2" t="s">
        <v>249</v>
      </c>
      <c r="T2" s="71">
        <v>32176</v>
      </c>
      <c r="U2">
        <v>2115109332</v>
      </c>
      <c r="W2" s="57">
        <v>278.89999999999998</v>
      </c>
      <c r="X2">
        <v>292.64999999999998</v>
      </c>
      <c r="Y2" s="71">
        <v>45709</v>
      </c>
      <c r="Z2" s="73">
        <v>45709</v>
      </c>
      <c r="AA2"/>
      <c r="AB2">
        <v>72560</v>
      </c>
      <c r="AC2" t="s">
        <v>250</v>
      </c>
      <c r="AD2" t="s">
        <v>251</v>
      </c>
      <c r="AE2">
        <v>72560</v>
      </c>
      <c r="AF2" t="s">
        <v>165</v>
      </c>
      <c r="AG2">
        <v>2212548793</v>
      </c>
      <c r="AH2" s="72" t="s">
        <v>252</v>
      </c>
      <c r="AI2"/>
      <c r="AJ2"/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t="s">
        <v>253</v>
      </c>
      <c r="D3" t="s">
        <v>254</v>
      </c>
      <c r="E3" t="s">
        <v>255</v>
      </c>
      <c r="F3" s="57" t="s">
        <v>75</v>
      </c>
      <c r="G3" s="57" t="s">
        <v>100</v>
      </c>
      <c r="H3" s="57" t="s">
        <v>119</v>
      </c>
      <c r="I3" t="s">
        <v>186</v>
      </c>
      <c r="J3" t="s">
        <v>197</v>
      </c>
      <c r="K3" t="s">
        <v>109</v>
      </c>
      <c r="L3" s="63" t="s">
        <v>149</v>
      </c>
      <c r="M3" s="63" t="s">
        <v>56</v>
      </c>
      <c r="N3" s="64">
        <v>1</v>
      </c>
      <c r="O3" s="57" t="s">
        <v>256</v>
      </c>
      <c r="P3" t="s">
        <v>257</v>
      </c>
      <c r="Q3" s="57" t="s">
        <v>258</v>
      </c>
      <c r="R3" s="57">
        <v>30230587195</v>
      </c>
      <c r="S3" s="57" t="s">
        <v>259</v>
      </c>
      <c r="T3" s="58">
        <v>38370</v>
      </c>
      <c r="W3" s="57">
        <v>278.89999999999998</v>
      </c>
      <c r="X3">
        <v>292.64999999999998</v>
      </c>
      <c r="Y3" s="71">
        <v>45709</v>
      </c>
      <c r="Z3" s="73">
        <v>45709</v>
      </c>
      <c r="AA3" s="61"/>
      <c r="AB3">
        <v>72307</v>
      </c>
      <c r="AC3" t="s">
        <v>260</v>
      </c>
      <c r="AD3" t="s">
        <v>261</v>
      </c>
      <c r="AE3">
        <v>72307</v>
      </c>
      <c r="AF3" t="s">
        <v>165</v>
      </c>
      <c r="AG3">
        <v>2221566684</v>
      </c>
      <c r="AH3" s="72" t="s">
        <v>262</v>
      </c>
      <c r="AM3" s="57" t="s">
        <v>57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t="s">
        <v>263</v>
      </c>
      <c r="D4" t="s">
        <v>264</v>
      </c>
      <c r="E4" t="s">
        <v>265</v>
      </c>
      <c r="F4" s="57" t="s">
        <v>75</v>
      </c>
      <c r="G4" s="57" t="s">
        <v>100</v>
      </c>
      <c r="H4" s="57" t="s">
        <v>119</v>
      </c>
      <c r="I4" t="s">
        <v>187</v>
      </c>
      <c r="J4" t="s">
        <v>199</v>
      </c>
      <c r="K4" t="s">
        <v>84</v>
      </c>
      <c r="L4" s="63" t="s">
        <v>156</v>
      </c>
      <c r="M4" s="63" t="s">
        <v>156</v>
      </c>
      <c r="N4" s="64">
        <v>0</v>
      </c>
      <c r="O4" s="57">
        <v>0</v>
      </c>
      <c r="P4" t="s">
        <v>266</v>
      </c>
      <c r="Q4" s="57" t="s">
        <v>267</v>
      </c>
      <c r="R4" s="57">
        <v>84068711385</v>
      </c>
      <c r="S4" s="57" t="s">
        <v>268</v>
      </c>
      <c r="T4" s="58">
        <v>21935</v>
      </c>
      <c r="U4" s="57">
        <v>3111123188</v>
      </c>
      <c r="W4" s="28">
        <v>318.93</v>
      </c>
      <c r="X4" s="60">
        <v>334.66</v>
      </c>
      <c r="Y4" s="71">
        <v>45709</v>
      </c>
      <c r="Z4" s="73">
        <v>45709</v>
      </c>
      <c r="AA4" s="61"/>
      <c r="AB4" s="77">
        <v>97157</v>
      </c>
      <c r="AC4" s="78" t="s">
        <v>269</v>
      </c>
      <c r="AD4" s="78" t="s">
        <v>270</v>
      </c>
      <c r="AE4" s="78">
        <v>97157</v>
      </c>
      <c r="AF4" s="78" t="s">
        <v>170</v>
      </c>
      <c r="AH4" s="79" t="s">
        <v>271</v>
      </c>
      <c r="AM4" s="57" t="s">
        <v>69</v>
      </c>
      <c r="AO4" s="62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t="s">
        <v>272</v>
      </c>
      <c r="D5" t="s">
        <v>273</v>
      </c>
      <c r="E5" t="s">
        <v>279</v>
      </c>
      <c r="F5" s="57" t="s">
        <v>75</v>
      </c>
      <c r="G5" s="57" t="s">
        <v>100</v>
      </c>
      <c r="H5" s="57" t="s">
        <v>119</v>
      </c>
      <c r="I5" t="s">
        <v>66</v>
      </c>
      <c r="J5" t="s">
        <v>199</v>
      </c>
      <c r="K5" t="s">
        <v>67</v>
      </c>
      <c r="L5" s="63" t="s">
        <v>156</v>
      </c>
      <c r="M5" s="63" t="s">
        <v>156</v>
      </c>
      <c r="N5" s="64">
        <v>0</v>
      </c>
      <c r="O5" s="57">
        <v>0</v>
      </c>
      <c r="P5" t="s">
        <v>274</v>
      </c>
      <c r="Q5" s="57" t="s">
        <v>280</v>
      </c>
      <c r="R5" s="57">
        <v>44189953829</v>
      </c>
      <c r="S5" s="57" t="s">
        <v>275</v>
      </c>
      <c r="T5" s="58">
        <v>36513</v>
      </c>
      <c r="W5" s="57">
        <v>278.89999999999998</v>
      </c>
      <c r="X5" s="80">
        <v>292.64999999999998</v>
      </c>
      <c r="Y5" s="71">
        <v>45709</v>
      </c>
      <c r="Z5" s="73">
        <v>45709</v>
      </c>
      <c r="AA5" s="61"/>
      <c r="AB5" s="81">
        <v>77519</v>
      </c>
      <c r="AC5" s="82" t="s">
        <v>276</v>
      </c>
      <c r="AD5" s="82" t="s">
        <v>277</v>
      </c>
      <c r="AE5" s="82">
        <v>77539</v>
      </c>
      <c r="AF5" s="82" t="s">
        <v>166</v>
      </c>
      <c r="AG5" s="82">
        <v>9981087412</v>
      </c>
      <c r="AH5" s="83" t="s">
        <v>278</v>
      </c>
      <c r="AM5" s="57" t="s">
        <v>78</v>
      </c>
      <c r="AO5" s="62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A1000000}"/>
    <hyperlink ref="AH3" r:id="rId2" xr:uid="{00000000-0004-0000-0000-0000A3000000}"/>
    <hyperlink ref="AH4" r:id="rId3" xr:uid="{2CE84D22-71BC-4F8B-ABCA-6E55B27E5AA7}"/>
    <hyperlink ref="AH5" r:id="rId4" xr:uid="{9988F144-BB89-48B5-B83F-25D6A7E1E80A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23" sqref="G23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2025-02-20T23:33:33Z</dcterms:modified>
</cp:coreProperties>
</file>