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Febrero\"/>
    </mc:Choice>
  </mc:AlternateContent>
  <xr:revisionPtr revIDLastSave="0" documentId="13_ncr:1_{5CD9A185-8581-40DA-ADDB-F717F0F76596}" xr6:coauthVersionLast="46" xr6:coauthVersionMax="47" xr10:uidLastSave="{00000000-0000-0000-0000-000000000000}"/>
  <bookViews>
    <workbookView xWindow="15045" yWindow="390" windowWidth="16275" windowHeight="15165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<sst xmlns="http://schemas.openxmlformats.org/spreadsheetml/2006/main" count="430" uniqueCount="313">
  <si>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</si>
  <si>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</si>
  <si>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</si>
  <si>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</si>
  <si>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</si>
  <si>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</si>
  <si>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</si>
  <si>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</si>
  <si>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</si>
  <si>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</si>
  <si>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</si>
  <si>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</si>
  <si>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</si>
  <si>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</si>
  <si>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</si>
  <si>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</si>
  <si>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</si>
  <si>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</si>
  <si>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</si>
  <si>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</si>
  <si>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</si>
  <si>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</si>
  <si>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</si>
  <si>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</si>
  <si>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</si>
  <si>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</si>
  <si>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</si>
  <si>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</si>
  <si>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</si>
  <si>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</si>
  <si>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</si>
  <si>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</si>
  <si>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</si>
  <si>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</si>
  <si>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</si>
  <si>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</si>
  <si>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</si>
  <si>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</si>
  <si>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</si>
  <si>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</si>
  <si>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</si>
  <si>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</si>
  <si>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</si>
  <si>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</si>
  <si>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</si>
  <si>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</si>
  <si>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</si>
  <si>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</si>
  <si>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</si>
  <si>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</si>
  <si>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</si>
  <si>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</si>
  <si>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</si>
  <si>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</si>
  <si>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</si>
  <si>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</si>
  <si>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</si>
  <si>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</si>
  <si>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</si>
  <si>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</si>
  <si>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</si>
  <si>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</si>
  <si>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</si>
  <si>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</si>
  <si>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</si>
  <si>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</si>
  <si>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</si>
  <si>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</si>
  <si>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</si>
  <si>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</si>
  <si>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</si>
  <si>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</si>
  <si>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</si>
  <si>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</si>
  <si>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</si>
  <si>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</si>
  <si>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</si>
  <si>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</si>
  <si>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</si>
  <si>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</si>
  <si>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</si>
  <si>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</si>
  <si>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</si>
  <si>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</si>
  <si>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</si>
  <si>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</si>
  <si>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</si>
  <si>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</si>
  <si>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</si>
  <si>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</si>
  <si>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</si>
  <si>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</si>
  <si>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</si>
  <si>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</si>
  <si>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</si>
  <si>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</si>
  <si>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</si>
  <si>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</si>
  <si>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</si>
  <si>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</si>
  <si>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</si>
  <si>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</si>
  <si>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</si>
  <si>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</si>
  <si>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</si>
  <si>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</si>
  <si>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</si>
  <si>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</si>
  <si>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</si>
  <si>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</si>
  <si>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</si>
  <si>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</si>
  <si>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</si>
  <si>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</si>
  <si>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</si>
  <si>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</si>
  <si>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</si>
  <si>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</si>
  <si>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</si>
  <si>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</si>
  <si>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</si>
  <si>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</si>
  <si>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</si>
  <si>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</si>
  <si>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</si>
  <si>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</si>
  <si>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</si>
  <si>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</si>
  <si>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</si>
  <si>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</si>
  <si>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</si>
  <si>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</si>
  <si>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</si>
  <si>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</si>
  <si>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</si>
  <si>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</si>
  <si>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</si>
  <si>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</si>
  <si>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</si>
  <si>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</si>
  <si>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</si>
  <si>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</si>
  <si>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</si>
  <si>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</si>
  <si>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</si>
  <si>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</si>
  <si>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</si>
  <si>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</si>
  <si>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</si>
  <si>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</si>
  <si>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</si>
  <si>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</si>
  <si>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</si>
  <si>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</si>
  <si>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</si>
  <si>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</si>
  <si>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</si>
  <si>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</si>
  <si>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</si>
  <si>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</si>
  <si>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</si>
  <si>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</si>
  <si>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</si>
  <si>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</si>
  <si>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</si>
  <si>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</si>
  <si>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</si>
  <si>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</si>
  <si>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</si>
  <si>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</si>
  <si>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</si>
  <si>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</si>
  <si>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</si>
  <si>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</si>
  <si>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</si>
  <si>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</si>
  <si>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</si>
  <si>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</si>
  <si>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</si>
  <si>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</si>
  <si>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</si>
  <si>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</si>
  <si>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</si>
  <si>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</si>
  <si>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</si>
  <si>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</si>
  <si>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</si>
  <si>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</si>
  <si>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</si>
  <si>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</si>
  <si>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</si>
  <si>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</si>
  <si>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</si>
  <si>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</si>
  <si>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</si>
  <si>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</si>
  <si>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</si>
  <si>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</si>
  <si>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</si>
  <si>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</si>
  <si>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</si>
  <si>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</si>
  <si>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</si>
  <si>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</si>
  <si>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</si>
  <si>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</si>
  <si>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</si>
  <si>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</si>
  <si>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</si>
  <si>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</si>
  <si>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</si>
  <si>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</si>
  <si>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</si>
  <si>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</si>
  <si>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</si>
  <si>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</si>
  <si>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</si>
  <si>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</si>
  <si>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</si>
  <si>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</si>
  <si>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</si>
  <si>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</si>
  <si>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</si>
  <si>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</si>
  <si>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</si>
  <si>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</si>
  <si>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</si>
  <si>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</si>
  <si>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</si>
  <si>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</si>
  <si>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</si>
  <si>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</si>
  <si>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</si>
  <si>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</si>
  <si>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</si>
  <si>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</si>
  <si>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</si>
  <si>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</si>
  <si>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</si>
  <si>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</si>
  <si>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</si>
  <si>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</si>
  <si>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</si>
  <si>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RIVERA</t>
  </si>
  <si>
    <t>LOPEZ</t>
  </si>
  <si>
    <t>JUANA</t>
  </si>
  <si>
    <t>MTZM03</t>
  </si>
  <si>
    <t>PEREZ RODRIGUEZ MARIA CRISTINA</t>
  </si>
  <si>
    <t>RILJ8306129TA</t>
  </si>
  <si>
    <t>02228368276</t>
  </si>
  <si>
    <t>RILJ830612MPLVPN07</t>
  </si>
  <si>
    <t>CALLE JOSE MARIA FIERRO S/N</t>
  </si>
  <si>
    <t>RAFAEL HERNANDEZ OCHOA</t>
  </si>
  <si>
    <t>juanariveralopez722@gmail.com</t>
  </si>
  <si>
    <t>GONZALEZ</t>
  </si>
  <si>
    <t>CESAR ANTONIO</t>
  </si>
  <si>
    <t>VHSA COLGATE 05</t>
  </si>
  <si>
    <t>AQUINO PEREZ ROBERTO CARLOS</t>
  </si>
  <si>
    <t>GOCC000612J62</t>
  </si>
  <si>
    <t>GOCC000612HTCNNSA9</t>
  </si>
  <si>
    <t>MELCHOR OCAMPO Y NIÑO ARTILLERO</t>
  </si>
  <si>
    <t>VICENTE GUERRERO 712 INT.5</t>
  </si>
  <si>
    <t>VILLAHERMOSA,TABASCO</t>
  </si>
  <si>
    <t>cesarcam4335@gmail.com</t>
  </si>
  <si>
    <t>HERNANDEZ</t>
  </si>
  <si>
    <t>ESTRADA</t>
  </si>
  <si>
    <t>CARMEN BERENICE</t>
  </si>
  <si>
    <t>RODRIGUEZ</t>
  </si>
  <si>
    <t>ROSARIO</t>
  </si>
  <si>
    <t>PUEBLA NORTE</t>
  </si>
  <si>
    <t>MORENA 1</t>
  </si>
  <si>
    <t>PnMor 05</t>
  </si>
  <si>
    <t>MUÑOZ BEDOLLA ARMANDO</t>
  </si>
  <si>
    <t>AYAPANTECATL MALDONADO ALEJANDRO</t>
  </si>
  <si>
    <t>HEEC9209218R5</t>
  </si>
  <si>
    <t>HEEC920921MDFRSR05</t>
  </si>
  <si>
    <t>ROGR7508319G4</t>
  </si>
  <si>
    <t>ROGR750831MPLDNS07</t>
  </si>
  <si>
    <t>PRIVADA DIAMANTE 1 SAN LORENZO</t>
  </si>
  <si>
    <t>CHACHAPA</t>
  </si>
  <si>
    <t>bere2610@gmail.com</t>
  </si>
  <si>
    <t>AND 5 PTE 66 HAB H</t>
  </si>
  <si>
    <t>INFONAVIT SAN APARICIO</t>
  </si>
  <si>
    <t>rodriguez.3108@outlook.com</t>
  </si>
  <si>
    <t>BARBOSA</t>
  </si>
  <si>
    <t>RICO</t>
  </si>
  <si>
    <t>ESTEBAN ARMANDO</t>
  </si>
  <si>
    <t>HERNANDEZ GOMEZ GUSTAVO</t>
  </si>
  <si>
    <t>BARE790812NR2</t>
  </si>
  <si>
    <t>BARE790812HVZRCS02</t>
  </si>
  <si>
    <t>AV TORREJON 13 A, FRAC LOS CAFETALES</t>
  </si>
  <si>
    <t>IXTACZOQUITLAN</t>
  </si>
  <si>
    <t>Esteban1979@gmail.com</t>
  </si>
  <si>
    <t>AGUILAR</t>
  </si>
  <si>
    <t>COBOS</t>
  </si>
  <si>
    <t>ALEXIS</t>
  </si>
  <si>
    <t>ZENTENO</t>
  </si>
  <si>
    <t>ANSELMO</t>
  </si>
  <si>
    <t>DOMINGUEZ GALAN ALEXIS ENRIQUE</t>
  </si>
  <si>
    <t>RAMIREZ HERNANDEZ ALEJANDRO</t>
  </si>
  <si>
    <t>AUCA0107089V6</t>
  </si>
  <si>
    <t>AUCA010708HQRGBLA9</t>
  </si>
  <si>
    <t>ZEVA960608HCSNL08</t>
  </si>
  <si>
    <t>C TAMARINDO M4 L6 REG. 224</t>
  </si>
  <si>
    <t>COL: MARACUYA</t>
  </si>
  <si>
    <t>aacobos08@gmail.com</t>
  </si>
  <si>
    <t>C HACIENDA LA GALEANA M36 L2 N#1505A</t>
  </si>
  <si>
    <t>HACIENDA REAL DEL CARIBE</t>
  </si>
  <si>
    <t>anselmozentenovelazco@gmail.com</t>
  </si>
  <si>
    <t>49160175847</t>
  </si>
  <si>
    <t>VELASCO</t>
  </si>
  <si>
    <t>10199612341</t>
  </si>
  <si>
    <t>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</si>
</sst>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8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14" fontId="0" fillId="0" borderId="0" xfId="0" applyNumberFormat="1"/>
    <xf numFmtId="0" fontId="5" fillId="0" borderId="0" xfId="1" applyFill="1" applyBorder="1" applyProtection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5" fillId="0" borderId="0" xfId="0" applyFont="1" applyBorder="1" applyAlignment="1">
      <alignment horizontal="left"/>
    </xf>
    <xf numFmtId="0" fontId="21" fillId="0" borderId="0" xfId="0" applyFont="1" applyBorder="1"/>
    <xf numFmtId="0" fontId="0" fillId="0" borderId="0" xfId="0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8"/>
  <sheetViews>
    <sheetView tabSelected="1" topLeftCell="C1" workbookViewId="0">
      <selection activeCell="E8" sqref="E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customWidth="1"/>
    <col min="7" max="7" width="13.5703125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4.7109375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t="s">
        <v>243</v>
      </c>
      <c r="D2" t="s">
        <v>244</v>
      </c>
      <c r="E2" t="s">
        <v>245</v>
      </c>
      <c r="F2" s="57" t="s">
        <v>75</v>
      </c>
      <c r="G2" s="57" t="s">
        <v>100</v>
      </c>
      <c r="H2" s="57" t="s">
        <v>121</v>
      </c>
      <c r="I2" t="s">
        <v>186</v>
      </c>
      <c r="J2" t="s">
        <v>194</v>
      </c>
      <c r="K2" t="s">
        <v>141</v>
      </c>
      <c r="L2" s="61" t="s">
        <v>154</v>
      </c>
      <c r="M2" s="61" t="s">
        <v>68</v>
      </c>
      <c r="N2" s="62">
        <v>2</v>
      </c>
      <c r="O2" s="57" t="s">
        <v>246</v>
      </c>
      <c r="P2" t="s">
        <v>247</v>
      </c>
      <c r="Q2" s="57" t="s">
        <v>248</v>
      </c>
      <c r="R2" s="59" t="s">
        <v>249</v>
      </c>
      <c r="S2" s="57" t="s">
        <v>250</v>
      </c>
      <c r="T2" s="58">
        <v>30479</v>
      </c>
      <c r="W2" s="32">
        <v>278.89999999999998</v>
      </c>
      <c r="X2" s="32">
        <v>292.64999999999998</v>
      </c>
      <c r="Y2" s="71">
        <v>45713</v>
      </c>
      <c r="Z2" s="71">
        <v>45713</v>
      </c>
      <c r="AA2" s="59"/>
      <c r="AB2" s="63">
        <v>93603</v>
      </c>
      <c r="AC2" s="57" t="s">
        <v>251</v>
      </c>
      <c r="AD2" s="57" t="s">
        <v>252</v>
      </c>
      <c r="AE2" s="57">
        <v>93600</v>
      </c>
      <c r="AF2" s="57" t="s">
        <v>169</v>
      </c>
      <c r="AG2" s="57">
        <v>2321235850</v>
      </c>
      <c r="AH2" s="64" t="s">
        <v>253</v>
      </c>
      <c r="AM2" s="57" t="s">
        <v>57</v>
      </c>
      <c r="AO2" s="60" t="s">
        <v>71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t="s">
        <v>264</v>
      </c>
      <c r="D3" t="s">
        <v>265</v>
      </c>
      <c r="E3" t="s">
        <v>266</v>
      </c>
      <c r="F3" s="57" t="s">
        <v>75</v>
      </c>
      <c r="G3" s="57" t="s">
        <v>100</v>
      </c>
      <c r="H3" s="57" t="s">
        <v>119</v>
      </c>
      <c r="I3" t="s">
        <v>186</v>
      </c>
      <c r="J3" t="s">
        <v>197</v>
      </c>
      <c r="K3" s="72" t="s">
        <v>269</v>
      </c>
      <c r="L3" s="74" t="s">
        <v>270</v>
      </c>
      <c r="M3" s="74" t="s">
        <v>56</v>
      </c>
      <c r="N3" s="73">
        <v>6</v>
      </c>
      <c r="O3" s="74" t="s">
        <v>271</v>
      </c>
      <c r="P3" s="74" t="s">
        <v>272</v>
      </c>
      <c r="Q3" s="57" t="s">
        <v>274</v>
      </c>
      <c r="R3" s="57">
        <v>16169273543</v>
      </c>
      <c r="S3" s="57" t="s">
        <v>275</v>
      </c>
      <c r="T3" s="58">
        <v>33868</v>
      </c>
      <c r="W3" s="32">
        <v>278.89999999999998</v>
      </c>
      <c r="X3" s="32">
        <v>292.64999999999998</v>
      </c>
      <c r="Y3" s="71">
        <v>45713</v>
      </c>
      <c r="Z3" s="71">
        <v>45713</v>
      </c>
      <c r="AA3" s="59"/>
      <c r="AB3" s="78">
        <v>72993</v>
      </c>
      <c r="AC3" s="57" t="s">
        <v>278</v>
      </c>
      <c r="AD3" s="57" t="s">
        <v>279</v>
      </c>
      <c r="AE3" s="57">
        <v>72993</v>
      </c>
      <c r="AF3" s="57" t="s">
        <v>109</v>
      </c>
      <c r="AG3" s="57">
        <v>2218182790</v>
      </c>
      <c r="AH3" s="64" t="s">
        <v>280</v>
      </c>
      <c r="AM3" s="57" t="s">
        <v>57</v>
      </c>
      <c r="AO3" s="60" t="s">
        <v>71</v>
      </c>
      <c r="AQ3" s="58"/>
      <c r="AR3" s="58"/>
      <c r="AU3" s="58"/>
      <c r="AV3" s="75" t="s">
        <v>228</v>
      </c>
    </row>
    <row r="4" spans="1:48" s="57" customFormat="1" x14ac:dyDescent="0.25">
      <c r="A4" s="57" t="s">
        <v>51</v>
      </c>
      <c r="C4" t="s">
        <v>267</v>
      </c>
      <c r="D4" t="s">
        <v>254</v>
      </c>
      <c r="E4" t="s">
        <v>268</v>
      </c>
      <c r="F4" s="57" t="s">
        <v>75</v>
      </c>
      <c r="G4" s="57" t="s">
        <v>100</v>
      </c>
      <c r="H4" s="57" t="s">
        <v>119</v>
      </c>
      <c r="I4" t="s">
        <v>139</v>
      </c>
      <c r="J4" t="s">
        <v>197</v>
      </c>
      <c r="K4" s="74" t="s">
        <v>269</v>
      </c>
      <c r="L4" s="76" t="s">
        <v>156</v>
      </c>
      <c r="M4" s="76" t="s">
        <v>156</v>
      </c>
      <c r="N4" s="73">
        <v>0</v>
      </c>
      <c r="O4" s="78">
        <v>0</v>
      </c>
      <c r="P4" s="77" t="s">
        <v>273</v>
      </c>
      <c r="Q4" s="57" t="s">
        <v>276</v>
      </c>
      <c r="R4" s="57">
        <v>48097500119</v>
      </c>
      <c r="S4" s="57" t="s">
        <v>277</v>
      </c>
      <c r="T4" s="58">
        <v>27637</v>
      </c>
      <c r="W4" s="32">
        <v>278.89999999999998</v>
      </c>
      <c r="X4" s="32">
        <v>292.64999999999998</v>
      </c>
      <c r="Y4" s="71">
        <v>45713</v>
      </c>
      <c r="Z4" s="71">
        <v>45713</v>
      </c>
      <c r="AA4" s="59"/>
      <c r="AB4" s="78">
        <v>72228</v>
      </c>
      <c r="AC4" s="57" t="s">
        <v>281</v>
      </c>
      <c r="AD4" s="57" t="s">
        <v>282</v>
      </c>
      <c r="AE4" s="57">
        <v>72228</v>
      </c>
      <c r="AF4" s="57" t="s">
        <v>109</v>
      </c>
      <c r="AG4" s="57">
        <v>2211340557</v>
      </c>
      <c r="AH4" s="64" t="s">
        <v>283</v>
      </c>
      <c r="AM4" s="57" t="s">
        <v>78</v>
      </c>
      <c r="AO4" s="60" t="s">
        <v>71</v>
      </c>
      <c r="AQ4" s="58"/>
      <c r="AR4" s="58"/>
      <c r="AU4" s="58"/>
      <c r="AV4" s="75" t="s">
        <v>228</v>
      </c>
    </row>
    <row r="5" spans="1:48" s="57" customFormat="1" x14ac:dyDescent="0.25">
      <c r="A5" s="57" t="s">
        <v>51</v>
      </c>
      <c r="C5" t="s">
        <v>284</v>
      </c>
      <c r="D5" t="s">
        <v>285</v>
      </c>
      <c r="E5" t="s">
        <v>286</v>
      </c>
      <c r="F5" s="57" t="s">
        <v>75</v>
      </c>
      <c r="G5" s="57" t="s">
        <v>100</v>
      </c>
      <c r="H5" s="57" t="s">
        <v>119</v>
      </c>
      <c r="I5" t="s">
        <v>140</v>
      </c>
      <c r="J5" t="s">
        <v>102</v>
      </c>
      <c r="K5" t="s">
        <v>106</v>
      </c>
      <c r="L5" s="61" t="s">
        <v>156</v>
      </c>
      <c r="M5" s="61" t="s">
        <v>156</v>
      </c>
      <c r="N5" s="62">
        <v>0</v>
      </c>
      <c r="O5" s="57">
        <v>0</v>
      </c>
      <c r="P5" t="s">
        <v>287</v>
      </c>
      <c r="Q5" s="57" t="s">
        <v>288</v>
      </c>
      <c r="R5" s="57">
        <v>67967902882</v>
      </c>
      <c r="S5" s="57" t="s">
        <v>289</v>
      </c>
      <c r="T5" s="58">
        <v>29079</v>
      </c>
      <c r="U5" s="57">
        <v>3010193311</v>
      </c>
      <c r="W5" s="32">
        <v>278.89999999999998</v>
      </c>
      <c r="X5" s="32">
        <v>292.64999999999998</v>
      </c>
      <c r="Y5" s="71">
        <v>45713</v>
      </c>
      <c r="Z5" s="71">
        <v>45713</v>
      </c>
      <c r="AA5" s="59"/>
      <c r="AB5" s="63">
        <v>94450</v>
      </c>
      <c r="AC5" s="57" t="s">
        <v>290</v>
      </c>
      <c r="AD5" s="57" t="s">
        <v>291</v>
      </c>
      <c r="AE5" s="57">
        <v>94463</v>
      </c>
      <c r="AF5" s="57" t="s">
        <v>102</v>
      </c>
      <c r="AG5" s="57">
        <v>67967902882</v>
      </c>
      <c r="AH5" s="64" t="s">
        <v>292</v>
      </c>
      <c r="AM5" s="57" t="s">
        <v>69</v>
      </c>
      <c r="AO5" s="60" t="s">
        <v>59</v>
      </c>
      <c r="AQ5" s="58"/>
      <c r="AR5" s="58"/>
      <c r="AU5" s="58"/>
      <c r="AV5" s="57" t="s">
        <v>231</v>
      </c>
    </row>
    <row r="6" spans="1:48" s="57" customFormat="1" x14ac:dyDescent="0.25">
      <c r="A6" s="57" t="s">
        <v>51</v>
      </c>
      <c r="C6" t="s">
        <v>293</v>
      </c>
      <c r="D6" t="s">
        <v>294</v>
      </c>
      <c r="E6" t="s">
        <v>295</v>
      </c>
      <c r="F6" s="57" t="s">
        <v>75</v>
      </c>
      <c r="G6" s="57" t="s">
        <v>100</v>
      </c>
      <c r="H6" s="57" t="s">
        <v>119</v>
      </c>
      <c r="I6" s="79" t="s">
        <v>66</v>
      </c>
      <c r="J6" t="s">
        <v>198</v>
      </c>
      <c r="K6" t="s">
        <v>67</v>
      </c>
      <c r="L6" s="61" t="s">
        <v>156</v>
      </c>
      <c r="M6" s="61" t="s">
        <v>156</v>
      </c>
      <c r="N6" s="62">
        <v>0</v>
      </c>
      <c r="O6" s="57">
        <v>0</v>
      </c>
      <c r="P6" t="s">
        <v>298</v>
      </c>
      <c r="Q6" s="57" t="s">
        <v>300</v>
      </c>
      <c r="R6" s="59" t="s">
        <v>309</v>
      </c>
      <c r="S6" s="57" t="s">
        <v>301</v>
      </c>
      <c r="T6" s="58">
        <v>37080</v>
      </c>
      <c r="W6" s="32">
        <v>278.89999999999998</v>
      </c>
      <c r="X6" s="32">
        <v>292.64999999999998</v>
      </c>
      <c r="Y6" s="71">
        <v>45713</v>
      </c>
      <c r="Z6" s="71">
        <v>45713</v>
      </c>
      <c r="AA6" s="59"/>
      <c r="AB6" s="63">
        <v>77500</v>
      </c>
      <c r="AC6" s="57" t="s">
        <v>303</v>
      </c>
      <c r="AD6" s="57" t="s">
        <v>304</v>
      </c>
      <c r="AE6" s="57">
        <v>77516</v>
      </c>
      <c r="AF6" s="57" t="s">
        <v>166</v>
      </c>
      <c r="AG6" s="57">
        <v>9988303528</v>
      </c>
      <c r="AH6" s="64" t="s">
        <v>305</v>
      </c>
      <c r="AM6" s="57" t="s">
        <v>78</v>
      </c>
      <c r="AO6" s="60" t="s">
        <v>59</v>
      </c>
      <c r="AQ6" s="58"/>
      <c r="AR6" s="58"/>
      <c r="AU6" s="58"/>
      <c r="AV6" s="57" t="s">
        <v>234</v>
      </c>
    </row>
    <row r="7" spans="1:48" s="75" customFormat="1" x14ac:dyDescent="0.25">
      <c r="A7" s="75" t="s">
        <v>51</v>
      </c>
      <c r="C7" s="80" t="s">
        <v>296</v>
      </c>
      <c r="D7" s="80" t="s">
        <v>310</v>
      </c>
      <c r="E7" s="80" t="s">
        <v>297</v>
      </c>
      <c r="F7" s="75" t="s">
        <v>75</v>
      </c>
      <c r="G7" s="75" t="s">
        <v>100</v>
      </c>
      <c r="H7" s="75" t="s">
        <v>119</v>
      </c>
      <c r="I7" s="80" t="s">
        <v>140</v>
      </c>
      <c r="J7" s="80" t="s">
        <v>198</v>
      </c>
      <c r="K7" s="80" t="s">
        <v>67</v>
      </c>
      <c r="L7" s="61" t="s">
        <v>156</v>
      </c>
      <c r="M7" s="61" t="s">
        <v>156</v>
      </c>
      <c r="N7" s="81">
        <v>0</v>
      </c>
      <c r="O7" s="75">
        <v>0</v>
      </c>
      <c r="P7" s="80" t="s">
        <v>299</v>
      </c>
      <c r="R7" s="59" t="s">
        <v>311</v>
      </c>
      <c r="S7" s="75" t="s">
        <v>302</v>
      </c>
      <c r="T7" s="58">
        <v>35224</v>
      </c>
      <c r="W7" s="32">
        <v>278.89999999999998</v>
      </c>
      <c r="X7" s="32">
        <v>292.64999999999998</v>
      </c>
      <c r="Y7" s="71">
        <v>45713</v>
      </c>
      <c r="Z7" s="71">
        <v>45713</v>
      </c>
      <c r="AA7" s="59"/>
      <c r="AB7" s="63"/>
      <c r="AC7" s="75" t="s">
        <v>306</v>
      </c>
      <c r="AD7" s="75" t="s">
        <v>307</v>
      </c>
      <c r="AE7" s="75">
        <v>77536</v>
      </c>
      <c r="AF7" s="75" t="s">
        <v>166</v>
      </c>
      <c r="AG7" s="75">
        <v>9983403271</v>
      </c>
      <c r="AH7" s="64" t="s">
        <v>308</v>
      </c>
      <c r="AM7" s="75" t="s">
        <v>78</v>
      </c>
      <c r="AO7" s="60" t="s">
        <v>59</v>
      </c>
      <c r="AQ7" s="58"/>
      <c r="AR7" s="58"/>
      <c r="AU7" s="58"/>
      <c r="AV7" s="75" t="s">
        <v>234</v>
      </c>
    </row>
    <row r="8" spans="1:48" s="57" customFormat="1" x14ac:dyDescent="0.25">
      <c r="A8" s="57" t="s">
        <v>51</v>
      </c>
      <c r="C8" t="s">
        <v>254</v>
      </c>
      <c r="D8" t="s">
        <v>312</v>
      </c>
      <c r="E8" t="s">
        <v>255</v>
      </c>
      <c r="F8" s="57" t="s">
        <v>75</v>
      </c>
      <c r="G8" s="57" t="s">
        <v>100</v>
      </c>
      <c r="H8" s="57" t="s">
        <v>119</v>
      </c>
      <c r="I8" t="s">
        <v>186</v>
      </c>
      <c r="J8" t="s">
        <v>199</v>
      </c>
      <c r="K8" t="s">
        <v>123</v>
      </c>
      <c r="L8" s="61" t="s">
        <v>149</v>
      </c>
      <c r="M8" s="61" t="s">
        <v>56</v>
      </c>
      <c r="N8" s="62">
        <v>2</v>
      </c>
      <c r="O8" s="57" t="s">
        <v>256</v>
      </c>
      <c r="P8" t="s">
        <v>257</v>
      </c>
      <c r="Q8" s="57" t="s">
        <v>258</v>
      </c>
      <c r="R8" s="57">
        <v>29160035019</v>
      </c>
      <c r="S8" s="57" t="s">
        <v>259</v>
      </c>
      <c r="T8" s="58">
        <v>36689</v>
      </c>
      <c r="W8" s="32">
        <v>278.89999999999998</v>
      </c>
      <c r="X8" s="32">
        <v>292.64999999999998</v>
      </c>
      <c r="Y8" s="71">
        <v>45713</v>
      </c>
      <c r="Z8" s="71">
        <v>45713</v>
      </c>
      <c r="AA8" s="59"/>
      <c r="AB8" s="63">
        <v>86150</v>
      </c>
      <c r="AC8" s="57" t="s">
        <v>260</v>
      </c>
      <c r="AD8" s="57" t="s">
        <v>261</v>
      </c>
      <c r="AE8" s="57">
        <v>86150</v>
      </c>
      <c r="AF8" s="57" t="s">
        <v>262</v>
      </c>
      <c r="AG8" s="57">
        <v>9932347835</v>
      </c>
      <c r="AH8" s="64" t="s">
        <v>263</v>
      </c>
      <c r="AM8" s="57" t="s">
        <v>78</v>
      </c>
      <c r="AO8" s="60" t="s">
        <v>59</v>
      </c>
      <c r="AQ8" s="58"/>
      <c r="AR8" s="58"/>
      <c r="AU8" s="58"/>
      <c r="AV8" s="57" t="s">
        <v>228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 A3:A8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 F3:F8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 G3:G8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 H3:H8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 I3:I8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 J3:J8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L3:L6 L2 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M3:M6 M2 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AF3:AF6 AF2 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AJ3:AJ6 AJ2 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AL3:AL6 AL2 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 AM3:AM8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AN3:AN6 AN2 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 AO3:AO8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AP3:AP6 AP2 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AT3:AT6 AT2 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 K3:K8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 AV3:AV8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68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68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68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68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68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5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5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5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6"/>
      <c r="C10" s="42"/>
      <c r="D10" s="44"/>
      <c r="E10" s="44"/>
      <c r="F10" s="43"/>
    </row>
    <row r="11" spans="2:6" ht="15.75" x14ac:dyDescent="0.25">
      <c r="B11" s="69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69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69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6"/>
      <c r="C14" s="42"/>
      <c r="D14" s="44"/>
      <c r="E14" s="44"/>
      <c r="F14" s="43"/>
    </row>
    <row r="15" spans="2:6" ht="15.75" x14ac:dyDescent="0.25">
      <c r="B15" s="70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0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0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7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2025-02-24T23:40:18Z</dcterms:modified>
</cp:coreProperties>
</file>