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4DB0E60D-5893-4FDF-9960-82B0E02BC641}" xr6:coauthVersionLast="46" xr6:coauthVersionMax="47" xr10:uidLastSave="{00000000-0000-0000-0000-000000000000}"/>
  <bookViews>
    <workbookView xWindow="12285" yWindow="0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<sst xmlns="http://schemas.openxmlformats.org/spreadsheetml/2006/main" count="363" uniqueCount="285">
  <si>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</si>
  <si>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</si>
  <si>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</si>
  <si>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</si>
  <si>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</si>
  <si>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</si>
  <si>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</si>
  <si>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</si>
  <si>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</si>
  <si>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</si>
  <si>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</si>
  <si>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</si>
  <si>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</si>
  <si>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</si>
  <si>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</si>
  <si>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</si>
  <si>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</si>
  <si>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</si>
  <si>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</si>
  <si>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</si>
  <si>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</si>
  <si>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</si>
  <si>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</si>
  <si>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</si>
  <si>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</si>
  <si>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</si>
  <si>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</si>
  <si>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</si>
  <si>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</si>
  <si>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</si>
  <si>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</si>
  <si>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</si>
  <si>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</si>
  <si>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</si>
  <si>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</si>
  <si>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</si>
  <si>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</si>
  <si>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</si>
  <si>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</si>
  <si>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</si>
  <si>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</si>
  <si>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</si>
  <si>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</si>
  <si>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</si>
  <si>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</si>
  <si>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</si>
  <si>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</si>
  <si>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</si>
  <si>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</si>
  <si>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</si>
  <si>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</si>
  <si>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</si>
  <si>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</si>
  <si>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</si>
  <si>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</si>
  <si>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</si>
  <si>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</si>
  <si>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</si>
  <si>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</si>
  <si>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</si>
  <si>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</si>
  <si>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</si>
  <si>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</si>
  <si>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</si>
  <si>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</si>
  <si>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</si>
  <si>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</si>
  <si>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</si>
  <si>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</si>
  <si>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</si>
  <si>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</si>
  <si>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</si>
  <si>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</si>
  <si>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</si>
  <si>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</si>
  <si>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</si>
  <si>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</si>
  <si>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</si>
  <si>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</si>
  <si>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</si>
  <si>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</si>
  <si>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</si>
  <si>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</si>
  <si>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</si>
  <si>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</si>
  <si>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</si>
  <si>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</si>
  <si>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</si>
  <si>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</si>
  <si>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</si>
  <si>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</si>
  <si>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</si>
  <si>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</si>
  <si>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</si>
  <si>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</si>
  <si>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</si>
  <si>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</si>
  <si>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</si>
  <si>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</si>
  <si>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</si>
  <si>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</si>
  <si>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</si>
  <si>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</si>
  <si>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</si>
  <si>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</si>
  <si>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</si>
  <si>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</si>
  <si>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</si>
  <si>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</si>
  <si>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</si>
  <si>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</si>
  <si>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</si>
  <si>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</si>
  <si>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</si>
  <si>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</si>
  <si>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</si>
  <si>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</si>
  <si>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</si>
  <si>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</si>
  <si>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</si>
  <si>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</si>
  <si>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</si>
  <si>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</si>
  <si>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</si>
  <si>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</si>
  <si>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</si>
  <si>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</si>
  <si>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</si>
  <si>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</si>
  <si>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</si>
  <si>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</si>
  <si>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</si>
  <si>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</si>
  <si>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</si>
  <si>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</si>
  <si>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</si>
  <si>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</si>
  <si>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</si>
  <si>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</si>
  <si>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</si>
  <si>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</si>
  <si>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</si>
  <si>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</si>
  <si>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</si>
  <si>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</si>
  <si>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</si>
  <si>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</si>
  <si>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</si>
  <si>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</si>
  <si>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</si>
  <si>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</si>
  <si>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</si>
  <si>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</si>
  <si>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</si>
  <si>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</si>
  <si>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</si>
  <si>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</si>
  <si>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</si>
  <si>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</si>
  <si>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</si>
  <si>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</si>
  <si>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</si>
  <si>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</si>
  <si>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</si>
  <si>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</si>
  <si>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</si>
  <si>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</si>
  <si>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</si>
  <si>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</si>
  <si>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</si>
  <si>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</si>
  <si>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</si>
  <si>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</si>
  <si>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</si>
  <si>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</si>
  <si>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</si>
  <si>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</si>
  <si>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</si>
  <si>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</si>
  <si>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</si>
  <si>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</si>
  <si>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</si>
  <si>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</si>
  <si>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</si>
  <si>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</si>
  <si>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</si>
  <si>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</si>
  <si>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</si>
  <si>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</si>
  <si>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</si>
  <si>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</si>
  <si>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</si>
  <si>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</si>
  <si>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</si>
  <si>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</si>
  <si>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</si>
  <si>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</si>
  <si>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</si>
  <si>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</si>
  <si>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</si>
  <si>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</si>
  <si>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</si>
  <si>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</si>
  <si>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</si>
  <si>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</si>
  <si>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</si>
  <si>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</si>
  <si>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</si>
  <si>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</si>
  <si>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</si>
  <si>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</si>
  <si>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</si>
  <si>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</si>
  <si>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</si>
  <si>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</si>
  <si>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</si>
  <si>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</si>
  <si>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</si>
  <si>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</si>
  <si>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</si>
  <si>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</si>
  <si>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</si>
  <si>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</si>
  <si>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</si>
  <si>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</si>
  <si>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</si>
  <si>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</si>
  <si>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</si>
  <si>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</si>
  <si>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</si>
  <si>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</si>
  <si>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</si>
  <si>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</si>
  <si>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</si>
  <si>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</si>
  <si>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</si>
  <si>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</si>
  <si>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</si>
  <si>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</si>
  <si>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</si>
  <si>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</si>
  <si>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</si>
  <si>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</si>
  <si>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TRIBURCIO</t>
  </si>
  <si>
    <t>ISIDRO</t>
  </si>
  <si>
    <t>NOLASCO</t>
  </si>
  <si>
    <t>TINI970515HVZBLS07</t>
  </si>
  <si>
    <t>TINI9705156P8</t>
  </si>
  <si>
    <t>RAFAEL DELGADO</t>
  </si>
  <si>
    <t>AVENIDA 9 CALLE 2 48</t>
  </si>
  <si>
    <t>isidrotiburcionolasco@gmail.com</t>
  </si>
  <si>
    <t>HERNANDEZ GOMEZ GUSTAVO</t>
  </si>
  <si>
    <t>SANTOS</t>
  </si>
  <si>
    <t>ROCHA</t>
  </si>
  <si>
    <t>KABIEL URIEL</t>
  </si>
  <si>
    <t>PUEBLA SUR</t>
  </si>
  <si>
    <t>MORENA 4</t>
  </si>
  <si>
    <t>GONZALEZ RODRIGUEZ OSCAR</t>
  </si>
  <si>
    <t>SARK020116LF6</t>
  </si>
  <si>
    <t>18210295772</t>
  </si>
  <si>
    <t>SARK020116HPLNCBA9</t>
  </si>
  <si>
    <t>GALAXIA MZ 48 LT 6</t>
  </si>
  <si>
    <t>SANTA LUCIA</t>
  </si>
  <si>
    <t>kabielurielsantosrocha@gmail.com</t>
  </si>
  <si>
    <t>Pus Mor 11</t>
  </si>
  <si>
    <t>GUERRERO</t>
  </si>
  <si>
    <t>LOPEZ</t>
  </si>
  <si>
    <t>OSCAR EDUARDO</t>
  </si>
  <si>
    <t>LOPEZ BAUTISTA SERGIO</t>
  </si>
  <si>
    <t>GULO030803FW9</t>
  </si>
  <si>
    <t>02200357594</t>
  </si>
  <si>
    <t>EMILIANO ZAPATA N.204</t>
  </si>
  <si>
    <t>EMILIANO ZAPATA</t>
  </si>
  <si>
    <t>oscarguerrerolopez1@gmail.com</t>
  </si>
  <si>
    <t>GULO030803HVZRPSA3</t>
  </si>
  <si>
    <t>PAREDES</t>
  </si>
  <si>
    <t>FLORES</t>
  </si>
  <si>
    <t>ROGELIO</t>
  </si>
  <si>
    <t>VALENZUELA DOMINGUEZ VICTOR HUGO</t>
  </si>
  <si>
    <t>PAFR911020410</t>
  </si>
  <si>
    <t>PAFR911020HVZRLG03</t>
  </si>
  <si>
    <t>CALLE DALIA # 87-B</t>
  </si>
  <si>
    <t>2 CAMINOS</t>
  </si>
  <si>
    <t>664 763 2009</t>
  </si>
  <si>
    <t>roliomg28@gmail.com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</si>
</sst>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5" fillId="0" borderId="2" xfId="0" applyFont="1" applyBorder="1"/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right"/>
    </xf>
    <xf numFmtId="14" fontId="0" fillId="0" borderId="0" xfId="0" applyNumberFormat="1" applyAlignment="1"/>
    <xf numFmtId="14" fontId="0" fillId="0" borderId="2" xfId="0" applyNumberFormat="1" applyBorder="1" applyAlignment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carguerrerolopez1@gmail.com" TargetMode="External"/><Relationship Id="rId2" Type="http://schemas.openxmlformats.org/officeDocument/2006/relationships/hyperlink" Target="mailto:kabielurielsantosrocha@gmail.com" TargetMode="External"/><Relationship Id="rId1" Type="http://schemas.openxmlformats.org/officeDocument/2006/relationships/hyperlink" Target="mailto:isidrotiburcionolasc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oliomg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6" sqref="A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8" max="28" width="11.42578125" style="78"/>
    <col min="29" max="29" width="31.42578125" customWidth="1"/>
    <col min="30" max="30" width="23" customWidth="1"/>
    <col min="31" max="31" width="11.42578125" style="78"/>
    <col min="32" max="32" width="17.140625" bestFit="1" customWidth="1"/>
    <col min="33" max="33" width="16" style="78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245</v>
      </c>
      <c r="E2" t="s">
        <v>244</v>
      </c>
      <c r="F2" s="57" t="s">
        <v>75</v>
      </c>
      <c r="G2" s="57" t="s">
        <v>100</v>
      </c>
      <c r="H2" s="57" t="s">
        <v>119</v>
      </c>
      <c r="I2" t="s">
        <v>140</v>
      </c>
      <c r="J2" t="s">
        <v>102</v>
      </c>
      <c r="K2" t="s">
        <v>106</v>
      </c>
      <c r="L2" s="63" t="s">
        <v>156</v>
      </c>
      <c r="M2" s="63" t="s">
        <v>156</v>
      </c>
      <c r="N2" s="64">
        <v>0</v>
      </c>
      <c r="O2" s="57">
        <v>0</v>
      </c>
      <c r="P2" t="s">
        <v>251</v>
      </c>
      <c r="Q2" s="57" t="s">
        <v>247</v>
      </c>
      <c r="R2" s="57">
        <v>53169729067</v>
      </c>
      <c r="S2" s="57" t="s">
        <v>246</v>
      </c>
      <c r="T2" s="90">
        <v>35565</v>
      </c>
      <c r="W2" s="32">
        <v>278.89999999999998</v>
      </c>
      <c r="X2" s="32">
        <v>292.64999999999998</v>
      </c>
      <c r="Y2" s="69">
        <v>45717</v>
      </c>
      <c r="Z2" s="69">
        <v>45717</v>
      </c>
      <c r="AA2" s="61"/>
      <c r="AB2" s="89">
        <v>94300</v>
      </c>
      <c r="AC2" s="57" t="s">
        <v>249</v>
      </c>
      <c r="AD2" s="57" t="s">
        <v>248</v>
      </c>
      <c r="AE2" s="78">
        <v>94410</v>
      </c>
      <c r="AF2" s="57" t="s">
        <v>169</v>
      </c>
      <c r="AG2" s="78">
        <v>2727266036</v>
      </c>
      <c r="AH2" s="65" t="s">
        <v>250</v>
      </c>
      <c r="AM2" s="57" t="s">
        <v>57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t="s">
        <v>252</v>
      </c>
      <c r="D3" t="s">
        <v>253</v>
      </c>
      <c r="E3" t="s">
        <v>254</v>
      </c>
      <c r="F3" s="57" t="s">
        <v>75</v>
      </c>
      <c r="G3" s="57" t="s">
        <v>100</v>
      </c>
      <c r="H3" s="57" t="s">
        <v>119</v>
      </c>
      <c r="I3" t="s">
        <v>186</v>
      </c>
      <c r="J3" t="s">
        <v>197</v>
      </c>
      <c r="K3" s="15" t="s">
        <v>255</v>
      </c>
      <c r="L3" s="70" t="s">
        <v>256</v>
      </c>
      <c r="M3" s="70" t="s">
        <v>56</v>
      </c>
      <c r="N3" s="73">
        <v>6</v>
      </c>
      <c r="O3" s="70" t="s">
        <v>264</v>
      </c>
      <c r="P3" s="70" t="s">
        <v>257</v>
      </c>
      <c r="Q3" s="15" t="s">
        <v>258</v>
      </c>
      <c r="R3" s="71" t="s">
        <v>259</v>
      </c>
      <c r="S3" s="15" t="s">
        <v>260</v>
      </c>
      <c r="T3" s="91">
        <v>37272</v>
      </c>
      <c r="W3" s="32">
        <v>278.89999999999998</v>
      </c>
      <c r="X3" s="32">
        <v>292.64999999999998</v>
      </c>
      <c r="Y3" s="69">
        <v>45719</v>
      </c>
      <c r="Z3" s="69">
        <v>45719</v>
      </c>
      <c r="AA3" s="61"/>
      <c r="AB3" s="79">
        <v>72499</v>
      </c>
      <c r="AC3" s="15" t="s">
        <v>261</v>
      </c>
      <c r="AD3" s="15" t="s">
        <v>262</v>
      </c>
      <c r="AE3" s="79">
        <v>72499</v>
      </c>
      <c r="AF3" s="15" t="s">
        <v>109</v>
      </c>
      <c r="AG3" s="79">
        <v>8133810173</v>
      </c>
      <c r="AH3" s="72" t="s">
        <v>263</v>
      </c>
      <c r="AM3" s="57" t="s">
        <v>78</v>
      </c>
      <c r="AO3" s="62" t="s">
        <v>71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265</v>
      </c>
      <c r="D4" s="15" t="s">
        <v>266</v>
      </c>
      <c r="E4" s="15" t="s">
        <v>267</v>
      </c>
      <c r="F4" s="57" t="s">
        <v>75</v>
      </c>
      <c r="G4" s="57" t="s">
        <v>100</v>
      </c>
      <c r="H4" s="57" t="s">
        <v>119</v>
      </c>
      <c r="I4" t="s">
        <v>140</v>
      </c>
      <c r="J4" t="s">
        <v>194</v>
      </c>
      <c r="K4" t="s">
        <v>96</v>
      </c>
      <c r="L4" s="74" t="s">
        <v>156</v>
      </c>
      <c r="M4" s="74" t="s">
        <v>156</v>
      </c>
      <c r="N4" s="74">
        <v>0</v>
      </c>
      <c r="O4" s="74">
        <v>0</v>
      </c>
      <c r="P4" s="74" t="s">
        <v>268</v>
      </c>
      <c r="Q4" s="15" t="s">
        <v>269</v>
      </c>
      <c r="R4" s="71" t="s">
        <v>270</v>
      </c>
      <c r="S4" s="15" t="s">
        <v>274</v>
      </c>
      <c r="T4" s="91">
        <v>37836</v>
      </c>
      <c r="W4" s="32">
        <v>278.89999999999998</v>
      </c>
      <c r="X4" s="32">
        <v>292.64999999999998</v>
      </c>
      <c r="Y4" s="69">
        <v>45719</v>
      </c>
      <c r="Z4" s="69">
        <v>45719</v>
      </c>
      <c r="AA4" s="61"/>
      <c r="AB4" s="79">
        <v>68140</v>
      </c>
      <c r="AC4" s="15" t="s">
        <v>271</v>
      </c>
      <c r="AD4" s="15" t="s">
        <v>272</v>
      </c>
      <c r="AE4" s="79">
        <v>68140</v>
      </c>
      <c r="AF4" s="15" t="s">
        <v>164</v>
      </c>
      <c r="AG4" s="79">
        <v>9516437207</v>
      </c>
      <c r="AH4" s="72" t="s">
        <v>273</v>
      </c>
      <c r="AM4" s="57" t="s">
        <v>69</v>
      </c>
      <c r="AO4" s="62" t="s">
        <v>59</v>
      </c>
      <c r="AQ4" s="58"/>
      <c r="AR4" s="58"/>
      <c r="AU4" s="58"/>
      <c r="AV4" s="57" t="s">
        <v>234</v>
      </c>
    </row>
    <row r="5" spans="1:48" s="57" customFormat="1" x14ac:dyDescent="0.25">
      <c r="A5" s="57" t="s">
        <v>51</v>
      </c>
      <c r="C5" s="80" t="s">
        <v>275</v>
      </c>
      <c r="D5" s="80" t="s">
        <v>276</v>
      </c>
      <c r="E5" s="80" t="s">
        <v>277</v>
      </c>
      <c r="F5" s="57" t="s">
        <v>75</v>
      </c>
      <c r="G5" s="57" t="s">
        <v>100</v>
      </c>
      <c r="H5" s="57" t="s">
        <v>119</v>
      </c>
      <c r="I5" t="s">
        <v>187</v>
      </c>
      <c r="J5" t="s">
        <v>102</v>
      </c>
      <c r="K5" t="s">
        <v>102</v>
      </c>
      <c r="L5" s="88" t="s">
        <v>156</v>
      </c>
      <c r="M5" s="88" t="s">
        <v>156</v>
      </c>
      <c r="N5" s="83">
        <v>0</v>
      </c>
      <c r="O5" s="81">
        <v>0</v>
      </c>
      <c r="P5" s="82" t="s">
        <v>278</v>
      </c>
      <c r="Q5" s="57" t="s">
        <v>279</v>
      </c>
      <c r="R5" s="57">
        <v>65089123031</v>
      </c>
      <c r="S5" s="84" t="s">
        <v>280</v>
      </c>
      <c r="T5" s="90">
        <v>33531</v>
      </c>
      <c r="W5" s="28">
        <v>318.93</v>
      </c>
      <c r="X5" s="28">
        <v>334.66</v>
      </c>
      <c r="Y5" s="69">
        <v>45719</v>
      </c>
      <c r="Z5" s="69">
        <v>45719</v>
      </c>
      <c r="AA5" s="61"/>
      <c r="AB5" s="79">
        <v>91726</v>
      </c>
      <c r="AC5" s="85" t="s">
        <v>281</v>
      </c>
      <c r="AD5" s="85" t="s">
        <v>282</v>
      </c>
      <c r="AE5" s="79">
        <v>91726</v>
      </c>
      <c r="AF5" s="85" t="s">
        <v>102</v>
      </c>
      <c r="AG5" s="79" t="s">
        <v>283</v>
      </c>
      <c r="AH5" s="86" t="s">
        <v>284</v>
      </c>
      <c r="AM5" s="87" t="s">
        <v>78</v>
      </c>
      <c r="AN5" s="87"/>
      <c r="AO5" s="62" t="s">
        <v>59</v>
      </c>
      <c r="AQ5" s="58"/>
      <c r="AR5" s="58"/>
      <c r="AU5" s="58"/>
      <c r="AV5" s="87" t="s">
        <v>228</v>
      </c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89"/>
      <c r="AE6" s="78"/>
      <c r="AG6" s="78"/>
      <c r="AH6" s="65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89"/>
      <c r="AE7" s="78"/>
      <c r="AG7" s="78"/>
      <c r="AH7" s="65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89"/>
      <c r="AE8" s="78"/>
      <c r="AG8" s="78"/>
      <c r="AH8" s="65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618E4D3D-8240-4BA6-883E-C01B5021DA80}"/>
    <hyperlink ref="AH3" r:id="rId2" xr:uid="{00000000-0004-0000-0000-0000AF000000}"/>
    <hyperlink ref="AH4" r:id="rId3" xr:uid="{00000000-0004-0000-0000-000000000000}"/>
    <hyperlink ref="AH5" r:id="rId4" xr:uid="{421FE6BA-113D-471A-A7E4-131E69032C2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 M5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 M6:M8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F1"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6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6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6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7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7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8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2025-02-28T22:22:09Z</dcterms:modified>
</cp:coreProperties>
</file>