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BE7E06E1-D921-44AA-BBE7-52730E569B43}" xr6:coauthVersionLast="46" xr6:coauthVersionMax="47" xr10:uidLastSave="{00000000-0000-0000-0000-000000000000}"/>
  <bookViews>
    <workbookView xWindow="12285" yWindow="300" windowWidth="16005" windowHeight="15165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<sst xmlns="http://schemas.openxmlformats.org/spreadsheetml/2006/main" count="343" uniqueCount="276">
  <si>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</si>
  <si>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</si>
  <si>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</si>
  <si>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</si>
  <si>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</si>
  <si>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</si>
  <si>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</si>
  <si>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</si>
  <si>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</si>
  <si>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</si>
  <si>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</si>
  <si>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</si>
  <si>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</si>
  <si>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</si>
  <si>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</si>
  <si>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</si>
  <si>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</si>
  <si>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</si>
  <si>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</si>
  <si>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</si>
  <si>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</si>
  <si>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</si>
  <si>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</si>
  <si>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</si>
  <si>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</si>
  <si>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</si>
  <si>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</si>
  <si>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</si>
  <si>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</si>
  <si>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</si>
  <si>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</si>
  <si>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</si>
  <si>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</si>
  <si>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</si>
  <si>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</si>
  <si>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</si>
  <si>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</si>
  <si>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</si>
  <si>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</si>
  <si>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</si>
  <si>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</si>
  <si>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</si>
  <si>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</si>
  <si>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</si>
  <si>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</si>
  <si>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</si>
  <si>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</si>
  <si>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</si>
  <si>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</si>
  <si>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</si>
  <si>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</si>
  <si>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</si>
  <si>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</si>
  <si>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</si>
  <si>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</si>
  <si>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</si>
  <si>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</si>
  <si>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</si>
  <si>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</si>
  <si>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</si>
  <si>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</si>
  <si>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</si>
  <si>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</si>
  <si>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</si>
  <si>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</si>
  <si>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</si>
  <si>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</si>
  <si>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</si>
  <si>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</si>
  <si>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</si>
  <si>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</si>
  <si>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</si>
  <si>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</si>
  <si>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</si>
  <si>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</si>
  <si>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</si>
  <si>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</si>
  <si>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</si>
  <si>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</si>
  <si>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</si>
  <si>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</si>
  <si>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</si>
  <si>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</si>
  <si>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</si>
  <si>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</si>
  <si>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</si>
  <si>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</si>
  <si>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</si>
  <si>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</si>
  <si>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</si>
  <si>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</si>
  <si>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</si>
  <si>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</si>
  <si>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</si>
  <si>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</si>
  <si>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</si>
  <si>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</si>
  <si>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</si>
  <si>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</si>
  <si>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</si>
  <si>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</si>
  <si>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</si>
  <si>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</si>
  <si>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</si>
  <si>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</si>
  <si>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</si>
  <si>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</si>
  <si>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</si>
  <si>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</si>
  <si>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</si>
  <si>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</si>
  <si>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</si>
  <si>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</si>
  <si>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</si>
  <si>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</si>
  <si>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</si>
  <si>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</si>
  <si>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</si>
  <si>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</si>
  <si>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</si>
  <si>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</si>
  <si>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</si>
  <si>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</si>
  <si>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</si>
  <si>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</si>
  <si>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</si>
  <si>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</si>
  <si>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</si>
  <si>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</si>
  <si>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</si>
  <si>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</si>
  <si>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</si>
  <si>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</si>
  <si>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</si>
  <si>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</si>
  <si>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</si>
  <si>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</si>
  <si>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</si>
  <si>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</si>
  <si>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</si>
  <si>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</si>
  <si>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</si>
  <si>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</si>
  <si>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</si>
  <si>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</si>
  <si>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</si>
  <si>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</si>
  <si>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</si>
  <si>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</si>
  <si>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</si>
  <si>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</si>
  <si>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</si>
  <si>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</si>
  <si>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</si>
  <si>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</si>
  <si>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</si>
  <si>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</si>
  <si>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</si>
  <si>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</si>
  <si>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</si>
  <si>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</si>
  <si>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</si>
  <si>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</si>
  <si>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</si>
  <si>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</si>
  <si>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</si>
  <si>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</si>
  <si>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</si>
  <si>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</si>
  <si>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</si>
  <si>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</si>
  <si>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</si>
  <si>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</si>
  <si>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</si>
  <si>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</si>
  <si>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</si>
  <si>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</si>
  <si>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</si>
  <si>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</si>
  <si>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</si>
  <si>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</si>
  <si>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</si>
  <si>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</si>
  <si>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</si>
  <si>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</si>
  <si>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</si>
  <si>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</si>
  <si>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</si>
  <si>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</si>
  <si>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</si>
  <si>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</si>
  <si>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</si>
  <si>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</si>
  <si>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</si>
  <si>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</si>
  <si>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</si>
  <si>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</si>
  <si>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</si>
  <si>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</si>
  <si>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</si>
  <si>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</si>
  <si>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</si>
  <si>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</si>
  <si>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</si>
  <si>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</si>
  <si>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</si>
  <si>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</si>
  <si>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</si>
  <si>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</si>
  <si>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</si>
  <si>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</si>
  <si>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</si>
  <si>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</si>
  <si>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</si>
  <si>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</si>
  <si>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</si>
  <si>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</si>
  <si>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</si>
  <si>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</si>
  <si>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</si>
  <si>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</si>
  <si>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</si>
  <si>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</si>
  <si>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</si>
  <si>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</si>
  <si>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</si>
  <si>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</si>
  <si>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</si>
  <si>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</si>
  <si>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</si>
  <si>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</si>
  <si>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</si>
  <si>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</si>
  <si>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</si>
  <si>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</si>
  <si>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</si>
  <si>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</si>
  <si>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</si>
  <si>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</si>
  <si>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</si>
  <si>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</si>
  <si>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</si>
  <si>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</si>
  <si>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</si>
  <si>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GALLEGOS</t>
  </si>
  <si>
    <t>FRANCISCO ANTONIO</t>
  </si>
  <si>
    <t>Tux CK14</t>
  </si>
  <si>
    <t>CRUZ GUILLEN ALEJANDRO</t>
  </si>
  <si>
    <t>LOGF941004J67</t>
  </si>
  <si>
    <t>71139405691</t>
  </si>
  <si>
    <t>LOGF941004HCSPLR16</t>
  </si>
  <si>
    <t>CTO INDEPE M46 LT 1 101</t>
  </si>
  <si>
    <t>FRACC BICENTENARIO</t>
  </si>
  <si>
    <t>CHIAPAS</t>
  </si>
  <si>
    <t>tonyfranco101994@gmail.com</t>
  </si>
  <si>
    <t>COCOM</t>
  </si>
  <si>
    <t>GARRIDO</t>
  </si>
  <si>
    <t>WEYLER HERNAN</t>
  </si>
  <si>
    <t>RUIZ CISNEROS OSCAR RICARDO</t>
  </si>
  <si>
    <t>COGW7907083T3</t>
  </si>
  <si>
    <t>84007922556</t>
  </si>
  <si>
    <t>COGW790708HYNCRY08</t>
  </si>
  <si>
    <t>CALLE 21, 205L</t>
  </si>
  <si>
    <t>MIRAFLORES</t>
  </si>
  <si>
    <t>cocomgarrido@gmail.com</t>
  </si>
  <si>
    <t>6608</t>
  </si>
  <si>
    <t>CANCHE</t>
  </si>
  <si>
    <t>PECH</t>
  </si>
  <si>
    <t>GIOVANNI GASPAR</t>
  </si>
  <si>
    <t>CAPG821214S68</t>
  </si>
  <si>
    <t>46210366830</t>
  </si>
  <si>
    <t>CAPG821214HYNNCV02</t>
  </si>
  <si>
    <t>67C, 406 X 10 Y 12</t>
  </si>
  <si>
    <t>VILLAS DE ORIENTE</t>
  </si>
  <si>
    <t>giovannicanche82@gmail.com</t>
  </si>
  <si>
    <t>5692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</si>
</sst>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0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ovannicanche82@gmail.com" TargetMode="External"/><Relationship Id="rId2" Type="http://schemas.openxmlformats.org/officeDocument/2006/relationships/hyperlink" Target="mailto:cocomgarrido@gmail.com" TargetMode="External"/><Relationship Id="rId1" Type="http://schemas.openxmlformats.org/officeDocument/2006/relationships/hyperlink" Target="mailto:tonyfranco10199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A5" sqref="A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5" t="s">
        <v>243</v>
      </c>
      <c r="D2" s="75" t="s">
        <v>244</v>
      </c>
      <c r="E2" s="75" t="s">
        <v>245</v>
      </c>
      <c r="F2" s="57" t="s">
        <v>75</v>
      </c>
      <c r="G2" s="57" t="s">
        <v>100</v>
      </c>
      <c r="H2" s="57" t="s">
        <v>119</v>
      </c>
      <c r="I2" t="s">
        <v>186</v>
      </c>
      <c r="J2" t="s">
        <v>198</v>
      </c>
      <c r="K2" t="s">
        <v>117</v>
      </c>
      <c r="L2" s="76" t="s">
        <v>149</v>
      </c>
      <c r="M2" s="76" t="s">
        <v>56</v>
      </c>
      <c r="N2" s="77">
        <v>2</v>
      </c>
      <c r="O2" s="76" t="s">
        <v>246</v>
      </c>
      <c r="P2" s="78" t="s">
        <v>247</v>
      </c>
      <c r="Q2" s="79" t="s">
        <v>248</v>
      </c>
      <c r="R2" s="80" t="s">
        <v>249</v>
      </c>
      <c r="S2" s="79" t="s">
        <v>250</v>
      </c>
      <c r="T2" s="81">
        <v>34611</v>
      </c>
      <c r="U2" s="57">
        <v>5724034208</v>
      </c>
      <c r="W2" s="32">
        <v>278.89999999999998</v>
      </c>
      <c r="X2" s="32">
        <v>292.64999999999998</v>
      </c>
      <c r="Y2" s="73">
        <v>45720</v>
      </c>
      <c r="Z2" s="73">
        <v>45720</v>
      </c>
      <c r="AA2" s="61"/>
      <c r="AB2" s="74">
        <v>29050</v>
      </c>
      <c r="AC2" s="82" t="s">
        <v>251</v>
      </c>
      <c r="AD2" s="82" t="s">
        <v>252</v>
      </c>
      <c r="AE2" s="74">
        <v>29040</v>
      </c>
      <c r="AF2" s="82" t="s">
        <v>253</v>
      </c>
      <c r="AG2" s="74">
        <v>9612397210</v>
      </c>
      <c r="AH2" s="84" t="s">
        <v>254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62</v>
      </c>
      <c r="C3" s="85" t="s">
        <v>255</v>
      </c>
      <c r="D3" s="85" t="s">
        <v>256</v>
      </c>
      <c r="E3" s="85" t="s">
        <v>257</v>
      </c>
      <c r="F3" s="57" t="s">
        <v>75</v>
      </c>
      <c r="G3" s="57" t="s">
        <v>100</v>
      </c>
      <c r="H3" s="57" t="s">
        <v>119</v>
      </c>
      <c r="I3" t="s">
        <v>187</v>
      </c>
      <c r="J3" t="s">
        <v>199</v>
      </c>
      <c r="K3" t="s">
        <v>84</v>
      </c>
      <c r="L3" s="86" t="s">
        <v>156</v>
      </c>
      <c r="M3" s="86" t="s">
        <v>156</v>
      </c>
      <c r="N3" s="86">
        <v>0</v>
      </c>
      <c r="O3" s="86">
        <v>0</v>
      </c>
      <c r="P3" s="86" t="s">
        <v>258</v>
      </c>
      <c r="Q3" s="87" t="s">
        <v>259</v>
      </c>
      <c r="R3" s="88" t="s">
        <v>260</v>
      </c>
      <c r="S3" s="87" t="s">
        <v>261</v>
      </c>
      <c r="T3" s="89">
        <v>29044</v>
      </c>
      <c r="W3" s="28">
        <v>318.93</v>
      </c>
      <c r="X3" s="28">
        <v>334.66</v>
      </c>
      <c r="Y3" s="73">
        <v>45719</v>
      </c>
      <c r="Z3" s="73">
        <v>45719</v>
      </c>
      <c r="AA3" s="61" t="s">
        <v>265</v>
      </c>
      <c r="AB3" s="90">
        <v>97000</v>
      </c>
      <c r="AC3" s="90" t="s">
        <v>262</v>
      </c>
      <c r="AD3" s="90" t="s">
        <v>263</v>
      </c>
      <c r="AE3" s="90">
        <v>97179</v>
      </c>
      <c r="AF3" s="90" t="s">
        <v>170</v>
      </c>
      <c r="AG3" s="90">
        <v>9902720631</v>
      </c>
      <c r="AH3" s="91" t="s">
        <v>264</v>
      </c>
      <c r="AM3" s="83" t="s">
        <v>69</v>
      </c>
      <c r="AN3" s="83"/>
      <c r="AO3" s="62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62</v>
      </c>
      <c r="C4" s="93" t="s">
        <v>266</v>
      </c>
      <c r="D4" s="93" t="s">
        <v>267</v>
      </c>
      <c r="E4" s="93" t="s">
        <v>268</v>
      </c>
      <c r="F4" s="57" t="s">
        <v>75</v>
      </c>
      <c r="G4" s="57" t="s">
        <v>100</v>
      </c>
      <c r="H4" s="57" t="s">
        <v>119</v>
      </c>
      <c r="I4" s="92" t="s">
        <v>187</v>
      </c>
      <c r="J4" s="92" t="s">
        <v>199</v>
      </c>
      <c r="K4" s="92" t="s">
        <v>84</v>
      </c>
      <c r="L4" s="94" t="s">
        <v>156</v>
      </c>
      <c r="M4" s="94" t="s">
        <v>156</v>
      </c>
      <c r="N4" s="94">
        <v>0</v>
      </c>
      <c r="O4" s="94">
        <v>0</v>
      </c>
      <c r="P4" s="94" t="s">
        <v>258</v>
      </c>
      <c r="Q4" s="95" t="s">
        <v>269</v>
      </c>
      <c r="R4" s="96" t="s">
        <v>270</v>
      </c>
      <c r="S4" s="95" t="s">
        <v>271</v>
      </c>
      <c r="T4" s="97">
        <v>30299</v>
      </c>
      <c r="U4" s="57">
        <v>3109047129</v>
      </c>
      <c r="W4" s="28">
        <v>318.93</v>
      </c>
      <c r="X4" s="28">
        <v>334.66</v>
      </c>
      <c r="Y4" s="73">
        <v>45719</v>
      </c>
      <c r="Z4" s="73">
        <v>45719</v>
      </c>
      <c r="AA4" s="61" t="s">
        <v>275</v>
      </c>
      <c r="AB4" s="98">
        <v>97000</v>
      </c>
      <c r="AC4" s="98" t="s">
        <v>272</v>
      </c>
      <c r="AD4" s="98" t="s">
        <v>273</v>
      </c>
      <c r="AE4" s="98">
        <v>97306</v>
      </c>
      <c r="AF4" s="98" t="s">
        <v>170</v>
      </c>
      <c r="AG4" s="98">
        <v>9996370342</v>
      </c>
      <c r="AH4" s="99" t="s">
        <v>274</v>
      </c>
      <c r="AM4" s="83" t="s">
        <v>69</v>
      </c>
      <c r="AN4" s="83"/>
      <c r="AO4" s="62" t="s">
        <v>59</v>
      </c>
      <c r="AQ4" s="58"/>
      <c r="AR4" s="58"/>
      <c r="AU4" s="58"/>
      <c r="AV4" s="83" t="s">
        <v>231</v>
      </c>
    </row>
    <row r="5" spans="1:48" s="57" customFormat="1" x14ac:dyDescent="0.25">
      <c r="C5"/>
      <c r="D5"/>
      <c r="E5"/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C6"/>
      <c r="D6"/>
      <c r="E6"/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C7"/>
      <c r="D7"/>
      <c r="E7"/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F2A8E174-A310-4ABB-972C-FAEFBE97C9A9}"/>
    <hyperlink ref="AH3" r:id="rId2" xr:uid="{C64823FC-4704-46EA-9283-4677ABE5F389}"/>
    <hyperlink ref="AH4" r:id="rId3" xr:uid="{521BEC31-B720-4A64-982C-A86D3EC877EC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2025-03-03T19:30:29Z</dcterms:modified>
</cp:coreProperties>
</file>