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9DFC2AE7-09BC-42CE-8B88-A2D9399DB44D}" xr6:coauthVersionLast="46" xr6:coauthVersionMax="47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<sst xmlns="http://schemas.openxmlformats.org/spreadsheetml/2006/main" count="411" uniqueCount="305">
  <si>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</si>
  <si>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</si>
  <si>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</si>
  <si>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</si>
  <si>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</si>
  <si>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</si>
  <si>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</si>
  <si>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</si>
  <si>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</si>
  <si>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</si>
  <si>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</si>
  <si>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</si>
  <si>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</si>
  <si>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</si>
  <si>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</si>
  <si>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</si>
  <si>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</si>
  <si>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</si>
  <si>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</si>
  <si>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</si>
  <si>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</si>
  <si>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</si>
  <si>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</si>
  <si>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</si>
  <si>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</si>
  <si>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</si>
  <si>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</si>
  <si>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</si>
  <si>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</si>
  <si>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</si>
  <si>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</si>
  <si>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</si>
  <si>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</si>
  <si>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</si>
  <si>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</si>
  <si>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</si>
  <si>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</si>
  <si>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</si>
  <si>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</si>
  <si>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</si>
  <si>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</si>
  <si>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</si>
  <si>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</si>
  <si>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</si>
  <si>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</si>
  <si>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</si>
  <si>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</si>
  <si>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</si>
  <si>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</si>
  <si>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</si>
  <si>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</si>
  <si>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</si>
  <si>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</si>
  <si>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</si>
  <si>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</si>
  <si>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</si>
  <si>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</si>
  <si>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</si>
  <si>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</si>
  <si>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</si>
  <si>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</si>
  <si>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</si>
  <si>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</si>
  <si>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</si>
  <si>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</si>
  <si>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</si>
  <si>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</si>
  <si>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</si>
  <si>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</si>
  <si>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</si>
  <si>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</si>
  <si>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</si>
  <si>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</si>
  <si>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</si>
  <si>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</si>
  <si>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</si>
  <si>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</si>
  <si>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</si>
  <si>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</si>
  <si>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</si>
  <si>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</si>
  <si>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</si>
  <si>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</si>
  <si>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</si>
  <si>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</si>
  <si>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</si>
  <si>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</si>
  <si>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</si>
  <si>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</si>
  <si>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</si>
  <si>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</si>
  <si>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</si>
  <si>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</si>
  <si>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</si>
  <si>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</si>
  <si>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</si>
  <si>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</si>
  <si>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</si>
  <si>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</si>
  <si>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</si>
  <si>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</si>
  <si>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</si>
  <si>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</si>
  <si>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</si>
  <si>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</si>
  <si>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</si>
  <si>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</si>
  <si>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</si>
  <si>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</si>
  <si>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</si>
  <si>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</si>
  <si>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</si>
  <si>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</si>
  <si>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</si>
  <si>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</si>
  <si>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</si>
  <si>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</si>
  <si>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</si>
  <si>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</si>
  <si>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</si>
  <si>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</si>
  <si>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</si>
  <si>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</si>
  <si>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</si>
  <si>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</si>
  <si>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</si>
  <si>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</si>
  <si>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</si>
  <si>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</si>
  <si>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</si>
  <si>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</si>
  <si>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</si>
  <si>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</si>
  <si>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</si>
  <si>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</si>
  <si>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</si>
  <si>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</si>
  <si>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</si>
  <si>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</si>
  <si>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</si>
  <si>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</si>
  <si>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</si>
  <si>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</si>
  <si>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</si>
  <si>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</si>
  <si>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</si>
  <si>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</si>
  <si>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</si>
  <si>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</si>
  <si>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</si>
  <si>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</si>
  <si>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</si>
  <si>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</si>
  <si>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</si>
  <si>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</si>
  <si>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</si>
  <si>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</si>
  <si>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</si>
  <si>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</si>
  <si>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</si>
  <si>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</si>
  <si>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</si>
  <si>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</si>
  <si>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</si>
  <si>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</si>
  <si>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</si>
  <si>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</si>
  <si>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</si>
  <si>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</si>
  <si>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</si>
  <si>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</si>
  <si>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</si>
  <si>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</si>
  <si>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</si>
  <si>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</si>
  <si>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</si>
  <si>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</si>
  <si>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</si>
  <si>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</si>
  <si>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</si>
  <si>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</si>
  <si>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</si>
  <si>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</si>
  <si>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</si>
  <si>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</si>
  <si>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</si>
  <si>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</si>
  <si>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</si>
  <si>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</si>
  <si>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</si>
  <si>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</si>
  <si>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</si>
  <si>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</si>
  <si>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</si>
  <si>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</si>
  <si>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</si>
  <si>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</si>
  <si>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</si>
  <si>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</si>
  <si>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</si>
  <si>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</si>
  <si>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</si>
  <si>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</si>
  <si>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</si>
  <si>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</si>
  <si>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</si>
  <si>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</si>
  <si>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</si>
  <si>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</si>
  <si>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</si>
  <si>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</si>
  <si>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</si>
  <si>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</si>
  <si>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</si>
  <si>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</si>
  <si>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</si>
  <si>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</si>
  <si>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</si>
  <si>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</si>
  <si>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</si>
  <si>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</si>
  <si>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</si>
  <si>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</si>
  <si>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</si>
  <si>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</si>
  <si>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</si>
  <si>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</si>
  <si>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</si>
  <si>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</si>
  <si>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</si>
  <si>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</si>
  <si>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</si>
  <si>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</si>
  <si>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</si>
  <si>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</si>
  <si>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</si>
  <si>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</si>
  <si>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</si>
  <si>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</si>
  <si>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</si>
  <si>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</si>
  <si>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</si>
  <si>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</si>
  <si>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 xml:space="preserve">ARROYO </t>
  </si>
  <si>
    <t>CUEVAS</t>
  </si>
  <si>
    <t>IVAN</t>
  </si>
  <si>
    <t>GARCIA HERNANDEZ JULIO CESAR</t>
  </si>
  <si>
    <t>AOCI810804JB3</t>
  </si>
  <si>
    <t>AOCI810804HVZRVV04</t>
  </si>
  <si>
    <t>FRANCISCO GONZALEZ BOCANEGRA #8</t>
  </si>
  <si>
    <t>RUBEN PABELLO ACOSTA</t>
  </si>
  <si>
    <t>ivanarroyoac624@gmail.com</t>
  </si>
  <si>
    <t>NOLASCO</t>
  </si>
  <si>
    <t>VAZQUEZ</t>
  </si>
  <si>
    <t>RICARDO</t>
  </si>
  <si>
    <t>Tlax Mon02</t>
  </si>
  <si>
    <t>BECERRIL RODRIGUEZ ANABEL</t>
  </si>
  <si>
    <t>NOVR900716DR7</t>
  </si>
  <si>
    <t>61129004695</t>
  </si>
  <si>
    <t>NOVR900716HTLLZC05</t>
  </si>
  <si>
    <t>PRIVADA VAZQUEZ #1316 COL. SAN JOSE</t>
  </si>
  <si>
    <t>APIZACO TLAX.</t>
  </si>
  <si>
    <t>richnolazko@gmail.com</t>
  </si>
  <si>
    <t>CRUZ</t>
  </si>
  <si>
    <t>ROMERO</t>
  </si>
  <si>
    <t>JUAN ANTONIO</t>
  </si>
  <si>
    <t>PUEBLA NORTE</t>
  </si>
  <si>
    <t>PKC 03</t>
  </si>
  <si>
    <t>CASTILLO VAZQUEZ JOSE MARIO</t>
  </si>
  <si>
    <t>CURJ890613NA8</t>
  </si>
  <si>
    <t>08158984537</t>
  </si>
  <si>
    <t>CURJ890613HPLRMN01</t>
  </si>
  <si>
    <t>CIRUELOS 111 1</t>
  </si>
  <si>
    <t>CHACHAPA</t>
  </si>
  <si>
    <t>tonch.8913@gmail.com</t>
  </si>
  <si>
    <t>ZARATE</t>
  </si>
  <si>
    <t>ABRAHAM</t>
  </si>
  <si>
    <t>MA 11</t>
  </si>
  <si>
    <t>DE ICAZA FORD DONOVAN GUILLERMO</t>
  </si>
  <si>
    <t>VAZA851105UI3</t>
  </si>
  <si>
    <t>82048519019</t>
  </si>
  <si>
    <t>VAZA851105HVZZRB02</t>
  </si>
  <si>
    <t xml:space="preserve">calle 39a, 825b </t>
  </si>
  <si>
    <t xml:space="preserve">Piedra de agua </t>
  </si>
  <si>
    <t>rejilvazquezzarate@gmail.com</t>
  </si>
  <si>
    <t>CIPRIANO</t>
  </si>
  <si>
    <t>DE LA CRUZ</t>
  </si>
  <si>
    <t>VERONICA</t>
  </si>
  <si>
    <t xml:space="preserve">JOSE </t>
  </si>
  <si>
    <t>LOPEZ</t>
  </si>
  <si>
    <t>PENAGOS PEÑA JOHAN ALEXANDER</t>
  </si>
  <si>
    <t>CRUZ GUILLEN ALEJANDRO</t>
  </si>
  <si>
    <t>CICV921208VE4</t>
  </si>
  <si>
    <t>25149293745</t>
  </si>
  <si>
    <t>CICV921208MCSPRR08</t>
  </si>
  <si>
    <t>JOLF750124VC5</t>
  </si>
  <si>
    <t>71987509529</t>
  </si>
  <si>
    <t>JOLF750124HCSSPR05</t>
  </si>
  <si>
    <t>PRIV 6A SUR PONIENTE</t>
  </si>
  <si>
    <t>COL PLUMA DE ORO</t>
  </si>
  <si>
    <t>veronicaciprianodelacruz9@gmail.com</t>
  </si>
  <si>
    <t>CA JOAQUIN MIGUEL GUTIERREZ</t>
  </si>
  <si>
    <t>CL BENITO JUAREZ</t>
  </si>
  <si>
    <t>fredijoselopez@gmail.com</t>
  </si>
  <si>
    <t>FREDI ALEXIS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</si>
</sst>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5" fillId="0" borderId="2" xfId="0" applyFont="1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nch.8913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ichnolazko@gmail.com" TargetMode="External"/><Relationship Id="rId1" Type="http://schemas.openxmlformats.org/officeDocument/2006/relationships/hyperlink" Target="mailto:ivanarroyoac624@gmail.com" TargetMode="External"/><Relationship Id="rId6" Type="http://schemas.openxmlformats.org/officeDocument/2006/relationships/hyperlink" Target="mailto:fredijoselopez@gmail.com" TargetMode="External"/><Relationship Id="rId5" Type="http://schemas.openxmlformats.org/officeDocument/2006/relationships/hyperlink" Target="mailto:veronicaciprianodelacruz9@gmail.com" TargetMode="External"/><Relationship Id="rId4" Type="http://schemas.openxmlformats.org/officeDocument/2006/relationships/hyperlink" Target="mailto:rejilvazquezzara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X1" workbookViewId="0">
      <selection activeCell="AF4" sqref="AF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0" t="s">
        <v>243</v>
      </c>
      <c r="D2" s="70" t="s">
        <v>244</v>
      </c>
      <c r="E2" s="70" t="s">
        <v>245</v>
      </c>
      <c r="F2" s="57" t="s">
        <v>75</v>
      </c>
      <c r="G2" s="57" t="s">
        <v>100</v>
      </c>
      <c r="H2" s="57" t="s">
        <v>119</v>
      </c>
      <c r="I2" t="s">
        <v>139</v>
      </c>
      <c r="J2" s="15" t="s">
        <v>194</v>
      </c>
      <c r="K2" s="12" t="s">
        <v>120</v>
      </c>
      <c r="L2" s="72" t="s">
        <v>156</v>
      </c>
      <c r="M2" s="72" t="s">
        <v>156</v>
      </c>
      <c r="N2" s="71">
        <v>0</v>
      </c>
      <c r="O2" s="70">
        <v>0</v>
      </c>
      <c r="P2" s="15" t="s">
        <v>246</v>
      </c>
      <c r="Q2" s="70" t="s">
        <v>247</v>
      </c>
      <c r="R2" s="65">
        <v>21988149353</v>
      </c>
      <c r="S2" s="70" t="s">
        <v>248</v>
      </c>
      <c r="T2" s="73">
        <v>29802</v>
      </c>
      <c r="W2" s="32">
        <v>278.89999999999998</v>
      </c>
      <c r="X2" s="32">
        <v>292.64999999999998</v>
      </c>
      <c r="Y2" s="73">
        <v>45727</v>
      </c>
      <c r="Z2" s="73">
        <v>45727</v>
      </c>
      <c r="AA2" s="61"/>
      <c r="AB2" s="75">
        <v>91300</v>
      </c>
      <c r="AC2" s="70" t="s">
        <v>249</v>
      </c>
      <c r="AD2" s="70" t="s">
        <v>250</v>
      </c>
      <c r="AE2" s="76">
        <v>91113</v>
      </c>
      <c r="AF2" s="70" t="s">
        <v>169</v>
      </c>
      <c r="AG2" s="76">
        <v>2283430678</v>
      </c>
      <c r="AH2" s="74" t="s">
        <v>251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263</v>
      </c>
      <c r="D3" s="15" t="s">
        <v>264</v>
      </c>
      <c r="E3" s="15" t="s">
        <v>265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197</v>
      </c>
      <c r="K3" s="77" t="s">
        <v>266</v>
      </c>
      <c r="L3" s="15" t="s">
        <v>149</v>
      </c>
      <c r="M3" s="15" t="s">
        <v>56</v>
      </c>
      <c r="N3" s="71">
        <v>2</v>
      </c>
      <c r="O3" s="15" t="s">
        <v>267</v>
      </c>
      <c r="P3" s="12" t="s">
        <v>268</v>
      </c>
      <c r="Q3" s="15" t="s">
        <v>269</v>
      </c>
      <c r="R3" s="81" t="s">
        <v>270</v>
      </c>
      <c r="S3" s="15" t="s">
        <v>271</v>
      </c>
      <c r="T3" s="73">
        <v>32672</v>
      </c>
      <c r="U3" s="57">
        <v>7123020384</v>
      </c>
      <c r="W3" s="32">
        <v>278.89999999999998</v>
      </c>
      <c r="X3" s="32">
        <v>292.64999999999998</v>
      </c>
      <c r="Y3" s="73">
        <v>45727</v>
      </c>
      <c r="Z3" s="73">
        <v>45727</v>
      </c>
      <c r="AA3" s="61"/>
      <c r="AB3" s="15">
        <v>72100</v>
      </c>
      <c r="AC3" s="15" t="s">
        <v>272</v>
      </c>
      <c r="AD3" s="15" t="s">
        <v>273</v>
      </c>
      <c r="AE3" s="76">
        <v>72990</v>
      </c>
      <c r="AF3" s="15" t="s">
        <v>165</v>
      </c>
      <c r="AG3" s="76">
        <v>2211733915</v>
      </c>
      <c r="AH3" s="82" t="s">
        <v>274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0" t="s">
        <v>252</v>
      </c>
      <c r="D4" s="70" t="s">
        <v>253</v>
      </c>
      <c r="E4" s="70" t="s">
        <v>254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197</v>
      </c>
      <c r="K4" s="12" t="s">
        <v>114</v>
      </c>
      <c r="L4" s="12" t="s">
        <v>154</v>
      </c>
      <c r="M4" s="12" t="s">
        <v>56</v>
      </c>
      <c r="N4" s="78">
        <v>3</v>
      </c>
      <c r="O4" s="16" t="s">
        <v>255</v>
      </c>
      <c r="P4" s="77" t="s">
        <v>256</v>
      </c>
      <c r="Q4" s="70" t="s">
        <v>257</v>
      </c>
      <c r="R4" s="79" t="s">
        <v>258</v>
      </c>
      <c r="S4" s="70" t="s">
        <v>259</v>
      </c>
      <c r="T4" s="73">
        <v>33070</v>
      </c>
      <c r="W4" s="32">
        <v>278.89999999999998</v>
      </c>
      <c r="X4" s="32">
        <v>292.64999999999998</v>
      </c>
      <c r="Y4" s="73">
        <v>45727</v>
      </c>
      <c r="Z4" s="73">
        <v>45727</v>
      </c>
      <c r="AA4" s="61"/>
      <c r="AB4" s="76">
        <v>66484</v>
      </c>
      <c r="AC4" s="70" t="s">
        <v>260</v>
      </c>
      <c r="AD4" s="70" t="s">
        <v>261</v>
      </c>
      <c r="AE4" s="76">
        <v>90401</v>
      </c>
      <c r="AF4" s="70" t="s">
        <v>168</v>
      </c>
      <c r="AG4" s="76">
        <v>2411131594</v>
      </c>
      <c r="AH4" s="80" t="s">
        <v>262</v>
      </c>
      <c r="AM4" s="57" t="s">
        <v>57</v>
      </c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5" t="s">
        <v>253</v>
      </c>
      <c r="D5" s="15" t="s">
        <v>275</v>
      </c>
      <c r="E5" s="15" t="s">
        <v>276</v>
      </c>
      <c r="F5" s="57" t="s">
        <v>75</v>
      </c>
      <c r="G5" s="57" t="s">
        <v>100</v>
      </c>
      <c r="H5" s="57" t="s">
        <v>119</v>
      </c>
      <c r="I5" s="15" t="s">
        <v>186</v>
      </c>
      <c r="J5" s="15" t="s">
        <v>199</v>
      </c>
      <c r="K5" s="12" t="s">
        <v>84</v>
      </c>
      <c r="L5" s="12" t="s">
        <v>148</v>
      </c>
      <c r="M5" s="12" t="s">
        <v>56</v>
      </c>
      <c r="N5" s="78">
        <v>1</v>
      </c>
      <c r="O5" s="16" t="s">
        <v>277</v>
      </c>
      <c r="P5" s="70" t="s">
        <v>278</v>
      </c>
      <c r="Q5" s="15" t="s">
        <v>279</v>
      </c>
      <c r="R5" s="81" t="s">
        <v>280</v>
      </c>
      <c r="S5" s="15" t="s">
        <v>281</v>
      </c>
      <c r="T5" s="73">
        <v>31356</v>
      </c>
      <c r="U5" s="57">
        <v>3114030765</v>
      </c>
      <c r="W5" s="32">
        <v>278.89999999999998</v>
      </c>
      <c r="X5" s="32">
        <v>292.64999999999998</v>
      </c>
      <c r="Y5" s="73">
        <v>45727</v>
      </c>
      <c r="Z5" s="73">
        <v>45727</v>
      </c>
      <c r="AA5" s="61"/>
      <c r="AB5" s="15">
        <v>77530</v>
      </c>
      <c r="AC5" s="15" t="s">
        <v>282</v>
      </c>
      <c r="AD5" s="15" t="s">
        <v>283</v>
      </c>
      <c r="AE5" s="76">
        <v>97390</v>
      </c>
      <c r="AF5" s="15" t="s">
        <v>170</v>
      </c>
      <c r="AG5" s="76">
        <v>9994330187</v>
      </c>
      <c r="AH5" s="82" t="s">
        <v>284</v>
      </c>
      <c r="AM5" s="57" t="s">
        <v>69</v>
      </c>
      <c r="AO5" s="62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 s="70" t="s">
        <v>285</v>
      </c>
      <c r="D6" s="70" t="s">
        <v>286</v>
      </c>
      <c r="E6" s="70" t="s">
        <v>287</v>
      </c>
      <c r="F6" s="57" t="s">
        <v>75</v>
      </c>
      <c r="G6" s="57" t="s">
        <v>100</v>
      </c>
      <c r="H6" s="57" t="s">
        <v>119</v>
      </c>
      <c r="I6" t="s">
        <v>134</v>
      </c>
      <c r="J6" s="15" t="s">
        <v>198</v>
      </c>
      <c r="K6" s="15" t="s">
        <v>117</v>
      </c>
      <c r="L6" s="83" t="s">
        <v>156</v>
      </c>
      <c r="M6" s="83" t="s">
        <v>156</v>
      </c>
      <c r="N6" s="70">
        <v>0</v>
      </c>
      <c r="O6" s="70">
        <v>0</v>
      </c>
      <c r="P6" s="70" t="s">
        <v>290</v>
      </c>
      <c r="Q6" s="70" t="s">
        <v>292</v>
      </c>
      <c r="R6" s="79" t="s">
        <v>293</v>
      </c>
      <c r="S6" s="70" t="s">
        <v>294</v>
      </c>
      <c r="T6" s="73">
        <v>33946</v>
      </c>
      <c r="W6" s="32">
        <v>278.89999999999998</v>
      </c>
      <c r="X6" s="32">
        <v>292.64999999999998</v>
      </c>
      <c r="Y6" s="73">
        <v>45727</v>
      </c>
      <c r="Z6" s="73">
        <v>45727</v>
      </c>
      <c r="AA6" s="61"/>
      <c r="AB6" s="76">
        <v>29057</v>
      </c>
      <c r="AC6" s="70" t="s">
        <v>298</v>
      </c>
      <c r="AD6" s="70" t="s">
        <v>299</v>
      </c>
      <c r="AE6" s="76">
        <v>29057</v>
      </c>
      <c r="AF6" s="70" t="s">
        <v>163</v>
      </c>
      <c r="AG6" s="76">
        <v>9618490342</v>
      </c>
      <c r="AH6" s="80" t="s">
        <v>300</v>
      </c>
      <c r="AM6" s="70" t="s">
        <v>57</v>
      </c>
      <c r="AO6" s="70" t="s">
        <v>71</v>
      </c>
      <c r="AQ6" s="58"/>
      <c r="AR6" s="58"/>
      <c r="AU6" s="58"/>
      <c r="AV6" s="57" t="s">
        <v>231</v>
      </c>
    </row>
    <row r="7" spans="1:48" s="57" customFormat="1" x14ac:dyDescent="0.25">
      <c r="A7" s="57" t="s">
        <v>51</v>
      </c>
      <c r="C7" s="70" t="s">
        <v>288</v>
      </c>
      <c r="D7" s="70" t="s">
        <v>289</v>
      </c>
      <c r="E7" s="70" t="s">
        <v>304</v>
      </c>
      <c r="F7" s="57" t="s">
        <v>75</v>
      </c>
      <c r="G7" s="57" t="s">
        <v>100</v>
      </c>
      <c r="H7" s="57" t="s">
        <v>119</v>
      </c>
      <c r="I7" t="s">
        <v>139</v>
      </c>
      <c r="J7" s="15" t="s">
        <v>198</v>
      </c>
      <c r="K7" s="15" t="s">
        <v>117</v>
      </c>
      <c r="L7" s="83" t="s">
        <v>156</v>
      </c>
      <c r="M7" s="83" t="s">
        <v>156</v>
      </c>
      <c r="N7" s="70">
        <v>0</v>
      </c>
      <c r="O7" s="70">
        <v>0</v>
      </c>
      <c r="P7" s="72" t="s">
        <v>291</v>
      </c>
      <c r="Q7" s="70" t="s">
        <v>295</v>
      </c>
      <c r="R7" s="79" t="s">
        <v>296</v>
      </c>
      <c r="S7" s="70" t="s">
        <v>297</v>
      </c>
      <c r="T7" s="73">
        <v>27418</v>
      </c>
      <c r="W7" s="32">
        <v>278.89999999999998</v>
      </c>
      <c r="X7" s="32">
        <v>292.64999999999998</v>
      </c>
      <c r="Y7" s="73">
        <v>45727</v>
      </c>
      <c r="Z7" s="73">
        <v>45727</v>
      </c>
      <c r="AA7" s="61"/>
      <c r="AB7" s="76">
        <v>29080</v>
      </c>
      <c r="AC7" s="70" t="s">
        <v>301</v>
      </c>
      <c r="AD7" s="70" t="s">
        <v>302</v>
      </c>
      <c r="AE7" s="76">
        <v>29057</v>
      </c>
      <c r="AF7" s="70" t="s">
        <v>163</v>
      </c>
      <c r="AG7" s="76">
        <v>9611421785</v>
      </c>
      <c r="AH7" s="80" t="s">
        <v>303</v>
      </c>
      <c r="AM7" s="70" t="s">
        <v>69</v>
      </c>
      <c r="AO7" s="70" t="s">
        <v>59</v>
      </c>
      <c r="AQ7" s="58"/>
      <c r="AR7" s="58"/>
      <c r="AU7" s="58"/>
      <c r="AV7" s="57" t="s">
        <v>228</v>
      </c>
    </row>
    <row r="8" spans="1:48" s="57" customFormat="1" x14ac:dyDescent="0.25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00000000}"/>
    <hyperlink ref="AH4" r:id="rId2" xr:uid="{26C60B73-609E-4FAA-BC95-7C437721BFCC}"/>
    <hyperlink ref="AH3" r:id="rId3" xr:uid="{00000000-0004-0000-0000-0000B6000000}"/>
    <hyperlink ref="AH5" r:id="rId4" xr:uid="{76BD9CEF-DEA1-41B1-B2D5-809B659B2712}"/>
    <hyperlink ref="AH6" r:id="rId5" xr:uid="{A486A40C-3765-45D7-A486-1C5D71FD4FBB}"/>
    <hyperlink ref="AH7" r:id="rId6" xr:uid="{16B33B35-7D31-4C27-8827-5998DAAC5094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3" sqref="D13:E13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2025-03-11T16:03:28Z</dcterms:modified>
</cp:coreProperties>
</file>