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B3008EC0-3A66-4326-A164-208A823645B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<sst xmlns="http://schemas.openxmlformats.org/spreadsheetml/2006/main" count="338" uniqueCount="265">
  <si>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</si>
  <si>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</si>
  <si>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</si>
  <si>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</si>
  <si>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</si>
  <si>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</si>
  <si>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</si>
  <si>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</si>
  <si>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</si>
  <si>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</si>
  <si>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</si>
  <si>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</si>
  <si>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</si>
  <si>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</si>
  <si>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</si>
  <si>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</si>
  <si>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</si>
  <si>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</si>
  <si>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</si>
  <si>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</si>
  <si>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</si>
  <si>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</si>
  <si>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</si>
  <si>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</si>
  <si>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</si>
  <si>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</si>
  <si>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</si>
  <si>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</si>
  <si>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</si>
  <si>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</si>
  <si>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</si>
  <si>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</si>
  <si>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</si>
  <si>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</si>
  <si>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</si>
  <si>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</si>
  <si>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</si>
  <si>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</si>
  <si>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</si>
  <si>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</si>
  <si>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</si>
  <si>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</si>
  <si>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</si>
  <si>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</si>
  <si>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</si>
  <si>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</si>
  <si>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</si>
  <si>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</si>
  <si>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</si>
  <si>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</si>
  <si>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</si>
  <si>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</si>
  <si>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</si>
  <si>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</si>
  <si>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</si>
  <si>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</si>
  <si>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</si>
  <si>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</si>
  <si>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</si>
  <si>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</si>
  <si>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</si>
  <si>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</si>
  <si>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</si>
  <si>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</si>
  <si>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</si>
  <si>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</si>
  <si>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</si>
  <si>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</si>
  <si>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</si>
  <si>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</si>
  <si>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</si>
  <si>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</si>
  <si>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</si>
  <si>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</si>
  <si>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</si>
  <si>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</si>
  <si>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</si>
  <si>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</si>
  <si>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</si>
  <si>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</si>
  <si>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</si>
  <si>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</si>
  <si>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</si>
  <si>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</si>
  <si>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</si>
  <si>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</si>
  <si>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</si>
  <si>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</si>
  <si>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</si>
  <si>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</si>
  <si>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</si>
  <si>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</si>
  <si>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</si>
  <si>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</si>
  <si>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</si>
  <si>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</si>
  <si>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</si>
  <si>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</si>
  <si>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</si>
  <si>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</si>
  <si>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</si>
  <si>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</si>
  <si>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</si>
  <si>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</si>
  <si>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</si>
  <si>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</si>
  <si>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</si>
  <si>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</si>
  <si>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</si>
  <si>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</si>
  <si>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</si>
  <si>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</si>
  <si>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</si>
  <si>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</si>
  <si>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</si>
  <si>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</si>
  <si>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</si>
  <si>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</si>
  <si>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</si>
  <si>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</si>
  <si>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</si>
  <si>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</si>
  <si>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</si>
  <si>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</si>
  <si>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</si>
  <si>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</si>
  <si>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</si>
  <si>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</si>
  <si>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</si>
  <si>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</si>
  <si>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</si>
  <si>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</si>
  <si>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</si>
  <si>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</si>
  <si>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</si>
  <si>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</si>
  <si>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</si>
  <si>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</si>
  <si>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</si>
  <si>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</si>
  <si>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</si>
  <si>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</si>
  <si>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</si>
  <si>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</si>
  <si>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</si>
  <si>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</si>
  <si>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</si>
  <si>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</si>
  <si>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</si>
  <si>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</si>
  <si>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</si>
  <si>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</si>
  <si>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</si>
  <si>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</si>
  <si>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</si>
  <si>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</si>
  <si>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</si>
  <si>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</si>
  <si>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</si>
  <si>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</si>
  <si>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</si>
  <si>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</si>
  <si>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</si>
  <si>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</si>
  <si>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</si>
  <si>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</si>
  <si>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</si>
  <si>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</si>
  <si>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</si>
  <si>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</si>
  <si>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</si>
  <si>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</si>
  <si>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</si>
  <si>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</si>
  <si>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</si>
  <si>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</si>
  <si>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</si>
  <si>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</si>
  <si>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</si>
  <si>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</si>
  <si>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</si>
  <si>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</si>
  <si>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</si>
  <si>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</si>
  <si>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</si>
  <si>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</si>
  <si>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</si>
  <si>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</si>
  <si>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</si>
  <si>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</si>
  <si>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</si>
  <si>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</si>
  <si>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</si>
  <si>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</si>
  <si>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</si>
  <si>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</si>
  <si>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</si>
  <si>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</si>
  <si>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</si>
  <si>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</si>
  <si>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</si>
  <si>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</si>
  <si>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</si>
  <si>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</si>
  <si>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</si>
  <si>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</si>
  <si>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</si>
  <si>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</si>
  <si>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</si>
  <si>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</si>
  <si>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</si>
  <si>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</si>
  <si>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</si>
  <si>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</si>
  <si>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</si>
  <si>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</si>
  <si>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</si>
  <si>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</si>
  <si>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</si>
  <si>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</si>
  <si>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</si>
  <si>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</si>
  <si>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</si>
  <si>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</si>
  <si>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</si>
  <si>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</si>
  <si>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</si>
  <si>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</si>
  <si>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</si>
  <si>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</si>
  <si>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</si>
  <si>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</si>
  <si>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</si>
  <si>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</si>
  <si>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</si>
  <si>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</si>
  <si>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</si>
  <si>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</si>
  <si>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</si>
  <si>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</si>
  <si>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</si>
  <si>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</si>
  <si>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</si>
  <si>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CIPRIANO</t>
  </si>
  <si>
    <t>GARCIA</t>
  </si>
  <si>
    <t>MIGUEL</t>
  </si>
  <si>
    <t>PUEBLA NORTE</t>
  </si>
  <si>
    <t>GONZALEZ MARTINEZ LEONCIO</t>
  </si>
  <si>
    <t>CIGM840531RW7</t>
  </si>
  <si>
    <t>48008410622</t>
  </si>
  <si>
    <t>CIGM840531HPLPRG00</t>
  </si>
  <si>
    <t xml:space="preserve">CLAVEL 24 </t>
  </si>
  <si>
    <t>JARDINES SAN JOSE</t>
  </si>
  <si>
    <t>ciprianomiguel932@gmail.com</t>
  </si>
  <si>
    <t>FERNANDEZ</t>
  </si>
  <si>
    <t>GONZALEZ</t>
  </si>
  <si>
    <t>CARLOS</t>
  </si>
  <si>
    <t>NTla28</t>
  </si>
  <si>
    <t>GONZALEZ PEREZ PAVEL</t>
  </si>
  <si>
    <t>FEGC711102TH5</t>
  </si>
  <si>
    <t>61897102747</t>
  </si>
  <si>
    <t>FEGC711102HTLRNR06</t>
  </si>
  <si>
    <t xml:space="preserve">LIRA Y ORTEGA #26 </t>
  </si>
  <si>
    <t>TLAXCALA CENTRO</t>
  </si>
  <si>
    <t>chrlyfernandez8@hotmail.com.mx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</si>
</sst>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lyfernandez8@hotmail.com.mx" TargetMode="External"/><Relationship Id="rId1" Type="http://schemas.openxmlformats.org/officeDocument/2006/relationships/hyperlink" Target="mailto:ciprianomiguel9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D17" sqref="AD1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3" t="s">
        <v>187</v>
      </c>
      <c r="J2" s="15" t="s">
        <v>197</v>
      </c>
      <c r="K2" s="71" t="s">
        <v>246</v>
      </c>
      <c r="L2" s="74" t="s">
        <v>156</v>
      </c>
      <c r="M2" s="74" t="s">
        <v>156</v>
      </c>
      <c r="N2" s="72">
        <v>0</v>
      </c>
      <c r="O2" s="72">
        <v>0</v>
      </c>
      <c r="P2" s="12" t="s">
        <v>247</v>
      </c>
      <c r="Q2" s="15" t="s">
        <v>248</v>
      </c>
      <c r="R2" s="75" t="s">
        <v>249</v>
      </c>
      <c r="S2" s="15" t="s">
        <v>250</v>
      </c>
      <c r="T2" s="70">
        <v>30833</v>
      </c>
      <c r="W2" s="28">
        <v>318.93</v>
      </c>
      <c r="X2" s="28">
        <v>334.66</v>
      </c>
      <c r="Y2" s="70">
        <v>45729</v>
      </c>
      <c r="Z2" s="70">
        <v>45729</v>
      </c>
      <c r="AA2" s="61"/>
      <c r="AB2" s="15">
        <v>72225</v>
      </c>
      <c r="AC2" s="15" t="s">
        <v>251</v>
      </c>
      <c r="AD2" s="15" t="s">
        <v>252</v>
      </c>
      <c r="AE2" s="15">
        <v>72450</v>
      </c>
      <c r="AF2" s="15" t="s">
        <v>109</v>
      </c>
      <c r="AG2" s="15">
        <v>2214233932</v>
      </c>
      <c r="AH2" s="76" t="s">
        <v>253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 t="s">
        <v>254</v>
      </c>
      <c r="D3" s="73" t="s">
        <v>255</v>
      </c>
      <c r="E3" s="73" t="s">
        <v>256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12" t="s">
        <v>114</v>
      </c>
      <c r="L3" s="12" t="s">
        <v>160</v>
      </c>
      <c r="M3" s="12" t="s">
        <v>56</v>
      </c>
      <c r="N3" s="78">
        <v>2</v>
      </c>
      <c r="O3" s="16" t="s">
        <v>257</v>
      </c>
      <c r="P3" s="71" t="s">
        <v>258</v>
      </c>
      <c r="Q3" s="73" t="s">
        <v>259</v>
      </c>
      <c r="R3" s="79" t="s">
        <v>260</v>
      </c>
      <c r="S3" s="73" t="s">
        <v>261</v>
      </c>
      <c r="T3" s="70">
        <v>26239</v>
      </c>
      <c r="W3" s="32">
        <v>278.89999999999998</v>
      </c>
      <c r="X3" s="32">
        <v>292.64999999999998</v>
      </c>
      <c r="Y3" s="70">
        <v>45729</v>
      </c>
      <c r="Z3" s="70">
        <v>45729</v>
      </c>
      <c r="AA3" s="61"/>
      <c r="AB3" s="77">
        <v>64410</v>
      </c>
      <c r="AC3" s="73" t="s">
        <v>262</v>
      </c>
      <c r="AD3" s="73" t="s">
        <v>263</v>
      </c>
      <c r="AE3" s="77">
        <v>90000</v>
      </c>
      <c r="AF3" s="73" t="s">
        <v>114</v>
      </c>
      <c r="AG3" s="77">
        <v>2462080995</v>
      </c>
      <c r="AH3" s="80" t="s">
        <v>264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B8000000}"/>
    <hyperlink ref="AH3" r:id="rId2" xr:uid="{26C60B73-609E-4FAA-BC95-7C437721BFCC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2025-03-12T23:41:53Z</dcterms:modified>
</cp:coreProperties>
</file>