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rzo\"/>
    </mc:Choice>
  </mc:AlternateContent>
  <xr:revisionPtr revIDLastSave="0" documentId="13_ncr:1_{57D915CD-C0A7-42FA-89BB-17764CF5FDF7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<sst xmlns="http://schemas.openxmlformats.org/spreadsheetml/2006/main" count="355" uniqueCount="271">
  <si>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</si>
  <si>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</si>
  <si>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</si>
  <si>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</si>
  <si>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</si>
  <si>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</si>
  <si>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</si>
  <si>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</si>
  <si>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</si>
  <si>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</si>
  <si>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</si>
  <si>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</si>
  <si>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</si>
  <si>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</si>
  <si>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</si>
  <si>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</si>
  <si>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</si>
  <si>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</si>
  <si>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</si>
  <si>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</si>
  <si>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</si>
  <si>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</si>
  <si>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</si>
  <si>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</si>
  <si>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</si>
  <si>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</si>
  <si>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</si>
  <si>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</si>
  <si>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</si>
  <si>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</si>
  <si>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</si>
  <si>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</si>
  <si>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</si>
  <si>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</si>
  <si>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</si>
  <si>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</si>
  <si>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</si>
  <si>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</si>
  <si>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</si>
  <si>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</si>
  <si>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</si>
  <si>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</si>
  <si>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</si>
  <si>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</si>
  <si>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</si>
  <si>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</si>
  <si>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</si>
  <si>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</si>
  <si>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</si>
  <si>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</si>
  <si>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</si>
  <si>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</si>
  <si>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</si>
  <si>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</si>
  <si>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</si>
  <si>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</si>
  <si>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</si>
  <si>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</si>
  <si>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</si>
  <si>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</si>
  <si>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</si>
  <si>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</si>
  <si>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</si>
  <si>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</si>
  <si>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</si>
  <si>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</si>
  <si>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</si>
  <si>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</si>
  <si>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</si>
  <si>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</si>
  <si>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</si>
  <si>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</si>
  <si>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</si>
  <si>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</si>
  <si>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</si>
  <si>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</si>
  <si>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</si>
  <si>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</si>
  <si>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</si>
  <si>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</si>
  <si>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</si>
  <si>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</si>
  <si>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</si>
  <si>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</si>
  <si>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</si>
  <si>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</si>
  <si>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</si>
  <si>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</si>
  <si>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</si>
  <si>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</si>
  <si>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</si>
  <si>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</si>
  <si>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</si>
  <si>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</si>
  <si>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</si>
  <si>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</si>
  <si>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</si>
  <si>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</si>
  <si>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</si>
  <si>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</si>
  <si>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</si>
  <si>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</si>
  <si>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</si>
  <si>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</si>
  <si>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</si>
  <si>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</si>
  <si>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</si>
  <si>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</si>
  <si>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</si>
  <si>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</si>
  <si>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</si>
  <si>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</si>
  <si>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</si>
  <si>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</si>
  <si>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</si>
  <si>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</si>
  <si>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</si>
  <si>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</si>
  <si>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</si>
  <si>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</si>
  <si>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</si>
  <si>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</si>
  <si>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</si>
  <si>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</si>
  <si>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</si>
  <si>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</si>
  <si>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</si>
  <si>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</si>
  <si>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</si>
  <si>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</si>
  <si>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</si>
  <si>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</si>
  <si>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</si>
  <si>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</si>
  <si>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</si>
  <si>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</si>
  <si>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</si>
  <si>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</si>
  <si>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</si>
  <si>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</si>
  <si>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</si>
  <si>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</si>
  <si>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</si>
  <si>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</si>
  <si>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</si>
  <si>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</si>
  <si>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</si>
  <si>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</si>
  <si>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</si>
  <si>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</si>
  <si>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</si>
  <si>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</si>
  <si>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</si>
  <si>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</si>
  <si>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</si>
  <si>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</si>
  <si>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</si>
  <si>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</si>
  <si>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</si>
  <si>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</si>
  <si>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</si>
  <si>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</si>
  <si>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</si>
  <si>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</si>
  <si>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</si>
  <si>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</si>
  <si>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</si>
  <si>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</si>
  <si>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</si>
  <si>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</si>
  <si>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</si>
  <si>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</si>
  <si>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</si>
  <si>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</si>
  <si>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</si>
  <si>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</si>
  <si>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</si>
  <si>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</si>
  <si>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</si>
  <si>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</si>
  <si>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</si>
  <si>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</si>
  <si>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</si>
  <si>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</si>
  <si>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</si>
  <si>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</si>
  <si>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</si>
  <si>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</si>
  <si>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</si>
  <si>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</si>
  <si>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</si>
  <si>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</si>
  <si>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</si>
  <si>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</si>
  <si>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</si>
  <si>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</si>
  <si>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</si>
  <si>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</si>
  <si>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</si>
  <si>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</si>
  <si>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</si>
  <si>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</si>
  <si>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</si>
  <si>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</si>
  <si>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</si>
  <si>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</si>
  <si>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</si>
  <si>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</si>
  <si>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</si>
  <si>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</si>
  <si>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</si>
  <si>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</si>
  <si>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</si>
  <si>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</si>
  <si>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</si>
  <si>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</si>
  <si>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</si>
  <si>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</si>
  <si>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</si>
  <si>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</si>
  <si>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</si>
  <si>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</si>
  <si>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</si>
  <si>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</si>
  <si>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</si>
  <si>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</si>
  <si>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</si>
  <si>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</si>
  <si>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</si>
  <si>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</si>
  <si>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</si>
  <si>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</si>
  <si>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</si>
  <si>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</si>
  <si>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</si>
  <si>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</si>
  <si>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</si>
  <si>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</si>
  <si>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</si>
  <si>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</si>
  <si>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</si>
  <si>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</si>
  <si>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</si>
  <si>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SANCHEZ</t>
  </si>
  <si>
    <t>ROBERTO DANIEL</t>
  </si>
  <si>
    <t>MIXTECO</t>
  </si>
  <si>
    <t>ADAUTA SANGABRIEL ROLANDO</t>
  </si>
  <si>
    <t>MISR850112AX1</t>
  </si>
  <si>
    <t>MISR850112HDFXNB06</t>
  </si>
  <si>
    <t>4A HERNANDEZ Y HERNANDEZ #108 B</t>
  </si>
  <si>
    <t>danielmixteco23@gmail.com</t>
  </si>
  <si>
    <t>LOPEZ</t>
  </si>
  <si>
    <t>GUILLEN</t>
  </si>
  <si>
    <t>JOSE DE JESUS</t>
  </si>
  <si>
    <t>RAMOS</t>
  </si>
  <si>
    <t>GONAZALEZ</t>
  </si>
  <si>
    <t>ALEXIS GIOVANNY</t>
  </si>
  <si>
    <t>DOMINGUEZ GALAN ALEXIS ENRIQUE</t>
  </si>
  <si>
    <t>Playa Procter 02</t>
  </si>
  <si>
    <t>PEREZ NUÑEZ LUIS MIGUEL</t>
  </si>
  <si>
    <t>LOGJ9410254T5</t>
  </si>
  <si>
    <t>LOGJ941025HMCPLS08</t>
  </si>
  <si>
    <t>15088904774</t>
  </si>
  <si>
    <t>REG 102 M95 L27</t>
  </si>
  <si>
    <t>REG.102</t>
  </si>
  <si>
    <t>abbudguillen123@gmail.com</t>
  </si>
  <si>
    <t>C.P ANGEL MZ22 LT4 C14</t>
  </si>
  <si>
    <t>FRACC. MISION VILLAMAR</t>
  </si>
  <si>
    <t>groram3312@gmail.com</t>
  </si>
  <si>
    <t>RAGA9111035IA</t>
  </si>
  <si>
    <t>RAGA911103HMSMNL02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</si>
</sst>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10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0" fillId="0" borderId="2" xfId="0" applyBorder="1" applyAlignment="1">
      <alignment horizontal="righ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5" fillId="0" borderId="2" xfId="0" applyFont="1" applyBorder="1"/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15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0" fillId="0" borderId="10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1" fontId="0" fillId="0" borderId="2" xfId="0" applyNumberFormat="1" applyBorder="1" applyAlignment="1">
      <alignment horizontal="righ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20" fillId="0" borderId="2" xfId="8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roram3312@gmail.com" TargetMode="External"/><Relationship Id="rId2" Type="http://schemas.openxmlformats.org/officeDocument/2006/relationships/hyperlink" Target="mailto:abbudguillen123@gmail.com" TargetMode="External"/><Relationship Id="rId1" Type="http://schemas.openxmlformats.org/officeDocument/2006/relationships/hyperlink" Target="mailto:danielmixteco23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AG9" sqref="AG9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4" t="s">
        <v>245</v>
      </c>
      <c r="D2" s="74" t="s">
        <v>243</v>
      </c>
      <c r="E2" s="74" t="s">
        <v>244</v>
      </c>
      <c r="F2" s="57" t="s">
        <v>75</v>
      </c>
      <c r="G2" s="57" t="s">
        <v>100</v>
      </c>
      <c r="H2" s="57" t="s">
        <v>119</v>
      </c>
      <c r="I2" s="75" t="s">
        <v>140</v>
      </c>
      <c r="J2" s="76" t="s">
        <v>194</v>
      </c>
      <c r="K2" s="75" t="s">
        <v>120</v>
      </c>
      <c r="L2" s="77" t="s">
        <v>156</v>
      </c>
      <c r="M2" s="77" t="s">
        <v>156</v>
      </c>
      <c r="N2" s="90">
        <v>0</v>
      </c>
      <c r="O2" s="90">
        <v>0</v>
      </c>
      <c r="P2" s="76" t="s">
        <v>246</v>
      </c>
      <c r="Q2" s="78" t="s">
        <v>247</v>
      </c>
      <c r="R2" s="80">
        <v>65038522432</v>
      </c>
      <c r="S2" s="78" t="s">
        <v>248</v>
      </c>
      <c r="T2" s="79">
        <v>31059</v>
      </c>
      <c r="W2" s="32">
        <v>278.89999999999998</v>
      </c>
      <c r="X2" s="32">
        <v>292.64999999999998</v>
      </c>
      <c r="Y2" s="81">
        <v>45674</v>
      </c>
      <c r="Z2" s="82">
        <v>45674</v>
      </c>
      <c r="AA2" s="61"/>
      <c r="AB2" s="93">
        <v>14646</v>
      </c>
      <c r="AC2" s="83" t="s">
        <v>249</v>
      </c>
      <c r="AD2" s="83" t="s">
        <v>194</v>
      </c>
      <c r="AE2" s="70">
        <v>91500</v>
      </c>
      <c r="AF2" s="83" t="s">
        <v>169</v>
      </c>
      <c r="AG2" s="83">
        <v>8126146839</v>
      </c>
      <c r="AH2" s="85" t="s">
        <v>250</v>
      </c>
      <c r="AM2" s="57" t="s">
        <v>69</v>
      </c>
      <c r="AO2" s="62" t="s">
        <v>59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s="87" t="s">
        <v>251</v>
      </c>
      <c r="D3" s="87" t="s">
        <v>252</v>
      </c>
      <c r="E3" s="87" t="s">
        <v>253</v>
      </c>
      <c r="F3" s="57" t="s">
        <v>75</v>
      </c>
      <c r="G3" s="57" t="s">
        <v>100</v>
      </c>
      <c r="H3" s="57" t="s">
        <v>119</v>
      </c>
      <c r="I3" s="91" t="s">
        <v>66</v>
      </c>
      <c r="J3" s="89" t="s">
        <v>198</v>
      </c>
      <c r="K3" s="89" t="s">
        <v>67</v>
      </c>
      <c r="L3" s="92" t="s">
        <v>156</v>
      </c>
      <c r="M3" s="92" t="s">
        <v>156</v>
      </c>
      <c r="N3" s="90">
        <v>0</v>
      </c>
      <c r="O3" s="90">
        <v>0</v>
      </c>
      <c r="P3" s="88" t="s">
        <v>257</v>
      </c>
      <c r="Q3" s="94" t="s">
        <v>260</v>
      </c>
      <c r="R3" s="97">
        <v>90129439551</v>
      </c>
      <c r="S3" s="94" t="s">
        <v>261</v>
      </c>
      <c r="T3" s="84">
        <v>34632</v>
      </c>
      <c r="W3" s="32">
        <v>278.89999999999998</v>
      </c>
      <c r="X3" s="32">
        <v>292.64999999999998</v>
      </c>
      <c r="Y3" s="84">
        <v>45674</v>
      </c>
      <c r="Z3" s="84">
        <v>45674</v>
      </c>
      <c r="AA3" s="61"/>
      <c r="AB3" s="97">
        <v>55711</v>
      </c>
      <c r="AC3" s="97" t="s">
        <v>263</v>
      </c>
      <c r="AD3" s="97" t="s">
        <v>264</v>
      </c>
      <c r="AE3" s="97">
        <v>77537</v>
      </c>
      <c r="AF3" s="97" t="s">
        <v>166</v>
      </c>
      <c r="AG3" s="98">
        <v>9986929201</v>
      </c>
      <c r="AH3" s="99" t="s">
        <v>265</v>
      </c>
      <c r="AM3" s="57" t="s">
        <v>57</v>
      </c>
      <c r="AO3" s="62" t="s">
        <v>59</v>
      </c>
      <c r="AQ3" s="58"/>
      <c r="AR3" s="58"/>
      <c r="AU3" s="58"/>
      <c r="AV3" s="57" t="s">
        <v>234</v>
      </c>
    </row>
    <row r="4" spans="1:48" s="57" customFormat="1" x14ac:dyDescent="0.25">
      <c r="A4" s="57" t="s">
        <v>51</v>
      </c>
      <c r="C4" s="87" t="s">
        <v>254</v>
      </c>
      <c r="D4" s="87" t="s">
        <v>255</v>
      </c>
      <c r="E4" s="87" t="s">
        <v>256</v>
      </c>
      <c r="F4" s="57" t="s">
        <v>75</v>
      </c>
      <c r="G4" s="57" t="s">
        <v>100</v>
      </c>
      <c r="H4" s="57" t="s">
        <v>119</v>
      </c>
      <c r="I4" s="89" t="s">
        <v>186</v>
      </c>
      <c r="J4" s="89" t="s">
        <v>198</v>
      </c>
      <c r="K4" s="89" t="s">
        <v>67</v>
      </c>
      <c r="L4" s="89" t="s">
        <v>159</v>
      </c>
      <c r="M4" s="89" t="s">
        <v>68</v>
      </c>
      <c r="N4" s="90">
        <v>3</v>
      </c>
      <c r="O4" s="86" t="s">
        <v>258</v>
      </c>
      <c r="P4" s="89" t="s">
        <v>259</v>
      </c>
      <c r="Q4" s="94" t="s">
        <v>269</v>
      </c>
      <c r="R4" s="95" t="s">
        <v>262</v>
      </c>
      <c r="S4" s="94" t="s">
        <v>270</v>
      </c>
      <c r="T4" s="96">
        <v>33605</v>
      </c>
      <c r="W4" s="32">
        <v>278.89999999999998</v>
      </c>
      <c r="X4" s="32">
        <v>292.64999999999998</v>
      </c>
      <c r="Y4" s="84">
        <v>45674</v>
      </c>
      <c r="Z4" s="84">
        <v>45674</v>
      </c>
      <c r="AA4" s="61"/>
      <c r="AB4" s="97">
        <v>62770</v>
      </c>
      <c r="AC4" s="97" t="s">
        <v>266</v>
      </c>
      <c r="AD4" s="97" t="s">
        <v>267</v>
      </c>
      <c r="AE4" s="97">
        <v>77725</v>
      </c>
      <c r="AF4" s="97" t="s">
        <v>166</v>
      </c>
      <c r="AG4" s="97"/>
      <c r="AH4" s="99" t="s">
        <v>268</v>
      </c>
      <c r="AM4" s="57" t="s">
        <v>78</v>
      </c>
      <c r="AO4" s="62" t="s">
        <v>59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/>
      <c r="D5"/>
      <c r="E5"/>
      <c r="F5" s="57" t="s">
        <v>75</v>
      </c>
      <c r="G5" s="57" t="s">
        <v>100</v>
      </c>
      <c r="H5" s="57" t="s">
        <v>119</v>
      </c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  <row r="6" spans="1:48" s="57" customFormat="1" x14ac:dyDescent="0.25">
      <c r="A6" s="57" t="s">
        <v>51</v>
      </c>
      <c r="C6"/>
      <c r="D6"/>
      <c r="E6"/>
      <c r="F6" s="57" t="s">
        <v>75</v>
      </c>
      <c r="G6" s="57" t="s">
        <v>100</v>
      </c>
      <c r="H6" s="57" t="s">
        <v>119</v>
      </c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s="57" customFormat="1" x14ac:dyDescent="0.25">
      <c r="A7" s="57" t="s">
        <v>51</v>
      </c>
      <c r="C7"/>
      <c r="D7"/>
      <c r="E7"/>
      <c r="F7" s="57" t="s">
        <v>75</v>
      </c>
      <c r="G7" s="57" t="s">
        <v>100</v>
      </c>
      <c r="H7" s="57" t="s">
        <v>119</v>
      </c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 x14ac:dyDescent="0.25">
      <c r="A8" s="57" t="s">
        <v>51</v>
      </c>
      <c r="C8"/>
      <c r="D8"/>
      <c r="E8"/>
      <c r="F8" s="57" t="s">
        <v>75</v>
      </c>
      <c r="G8" s="57" t="s">
        <v>100</v>
      </c>
      <c r="H8" s="57" t="s">
        <v>119</v>
      </c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00000000-0004-0000-0000-000000000000}"/>
    <hyperlink ref="AH3" r:id="rId2" xr:uid="{1CC2BD76-1565-4205-B3FF-A5DDD7A5E6DC}"/>
    <hyperlink ref="AH4" r:id="rId3" xr:uid="{78BFC7B5-57A1-4A79-92FF-DC828B84CDA1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2025-03-14T23:32:11Z</dcterms:modified>
</cp:coreProperties>
</file>