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D6B97ECD-697A-413B-A819-0A4F2325233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<sst xmlns="http://schemas.openxmlformats.org/spreadsheetml/2006/main" count="415" uniqueCount="314">
  <si>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</si>
  <si>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</si>
  <si>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</si>
  <si>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</si>
  <si>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</si>
  <si>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</si>
  <si>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</si>
  <si>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</si>
  <si>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</si>
  <si>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</si>
  <si>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</si>
  <si>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</si>
  <si>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</si>
  <si>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</si>
  <si>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</si>
  <si>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</si>
  <si>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</si>
  <si>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</si>
  <si>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</si>
  <si>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</si>
  <si>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</si>
  <si>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</si>
  <si>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</si>
  <si>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</si>
  <si>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</si>
  <si>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</si>
  <si>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</si>
  <si>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</si>
  <si>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</si>
  <si>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</si>
  <si>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</si>
  <si>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</si>
  <si>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</si>
  <si>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</si>
  <si>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</si>
  <si>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</si>
  <si>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</si>
  <si>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</si>
  <si>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</si>
  <si>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</si>
  <si>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</si>
  <si>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</si>
  <si>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</si>
  <si>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</si>
  <si>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</si>
  <si>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</si>
  <si>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</si>
  <si>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</si>
  <si>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</si>
  <si>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</si>
  <si>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</si>
  <si>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</si>
  <si>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</si>
  <si>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</si>
  <si>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</si>
  <si>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</si>
  <si>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</si>
  <si>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</si>
  <si>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</si>
  <si>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</si>
  <si>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</si>
  <si>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</si>
  <si>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</si>
  <si>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</si>
  <si>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</si>
  <si>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</si>
  <si>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</si>
  <si>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</si>
  <si>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</si>
  <si>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</si>
  <si>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</si>
  <si>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</si>
  <si>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</si>
  <si>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</si>
  <si>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</si>
  <si>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</si>
  <si>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</si>
  <si>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</si>
  <si>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</si>
  <si>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</si>
  <si>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</si>
  <si>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</si>
  <si>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</si>
  <si>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</si>
  <si>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</si>
  <si>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</si>
  <si>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</si>
  <si>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</si>
  <si>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</si>
  <si>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</si>
  <si>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</si>
  <si>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</si>
  <si>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</si>
  <si>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</si>
  <si>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</si>
  <si>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</si>
  <si>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</si>
  <si>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</si>
  <si>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</si>
  <si>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</si>
  <si>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</si>
  <si>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</si>
  <si>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</si>
  <si>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</si>
  <si>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</si>
  <si>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</si>
  <si>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</si>
  <si>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</si>
  <si>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</si>
  <si>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</si>
  <si>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</si>
  <si>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</si>
  <si>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</si>
  <si>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</si>
  <si>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</si>
  <si>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</si>
  <si>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</si>
  <si>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</si>
  <si>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</si>
  <si>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</si>
  <si>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</si>
  <si>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</si>
  <si>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</si>
  <si>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</si>
  <si>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</si>
  <si>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</si>
  <si>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</si>
  <si>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</si>
  <si>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</si>
  <si>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</si>
  <si>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</si>
  <si>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</si>
  <si>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</si>
  <si>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</si>
  <si>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</si>
  <si>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</si>
  <si>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</si>
  <si>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</si>
  <si>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</si>
  <si>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</si>
  <si>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</si>
  <si>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</si>
  <si>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</si>
  <si>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</si>
  <si>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</si>
  <si>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</si>
  <si>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</si>
  <si>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</si>
  <si>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</si>
  <si>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</si>
  <si>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</si>
  <si>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</si>
  <si>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</si>
  <si>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</si>
  <si>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</si>
  <si>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</si>
  <si>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</si>
  <si>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</si>
  <si>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</si>
  <si>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</si>
  <si>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</si>
  <si>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</si>
  <si>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</si>
  <si>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</si>
  <si>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</si>
  <si>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</si>
  <si>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</si>
  <si>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</si>
  <si>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</si>
  <si>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</si>
  <si>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</si>
  <si>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</si>
  <si>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</si>
  <si>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</si>
  <si>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</si>
  <si>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</si>
  <si>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</si>
  <si>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</si>
  <si>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</si>
  <si>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</si>
  <si>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</si>
  <si>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</si>
  <si>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</si>
  <si>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</si>
  <si>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</si>
  <si>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</si>
  <si>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</si>
  <si>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</si>
  <si>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</si>
  <si>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</si>
  <si>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</si>
  <si>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</si>
  <si>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</si>
  <si>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</si>
  <si>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</si>
  <si>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</si>
  <si>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</si>
  <si>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</si>
  <si>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</si>
  <si>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</si>
  <si>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</si>
  <si>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</si>
  <si>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</si>
  <si>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</si>
  <si>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</si>
  <si>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</si>
  <si>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</si>
  <si>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</si>
  <si>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</si>
  <si>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</si>
  <si>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</si>
  <si>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</si>
  <si>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</si>
  <si>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</si>
  <si>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</si>
  <si>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</si>
  <si>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</si>
  <si>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</si>
  <si>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</si>
  <si>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</si>
  <si>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</si>
  <si>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</si>
  <si>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</si>
  <si>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</si>
  <si>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</si>
  <si>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</si>
  <si>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</si>
  <si>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</si>
  <si>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</si>
  <si>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</si>
  <si>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</si>
  <si>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</si>
  <si>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</si>
  <si>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</si>
  <si>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</si>
  <si>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</si>
  <si>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</si>
  <si>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</si>
  <si>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</si>
  <si>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</si>
  <si>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</si>
  <si>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</si>
  <si>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</si>
  <si>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</si>
  <si>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ZAPATA</t>
  </si>
  <si>
    <t>CANDELARIO</t>
  </si>
  <si>
    <t>Cancun 03</t>
  </si>
  <si>
    <t>DONNADIEU MAURICE ADOLFO JOSE</t>
  </si>
  <si>
    <t>LOZC880203N88</t>
  </si>
  <si>
    <t>83098800911</t>
  </si>
  <si>
    <t>LOZC880203HTCPPN05</t>
  </si>
  <si>
    <t>C. YALAHAU 02 M75 L 1 #14 SUPMZA 258</t>
  </si>
  <si>
    <t>FRACC. VILLAS LAK IN</t>
  </si>
  <si>
    <t>998-330-7271</t>
  </si>
  <si>
    <t>candoacvario123@gmail.com</t>
  </si>
  <si>
    <t>MARTINEZ</t>
  </si>
  <si>
    <t>FELIPE DE JESUS</t>
  </si>
  <si>
    <t>CUIDADO HOGAR</t>
  </si>
  <si>
    <t>OaxA 04</t>
  </si>
  <si>
    <t>ORTEGA CORDOVA IRVIN URIEL</t>
  </si>
  <si>
    <t>HEMF810907SV6</t>
  </si>
  <si>
    <t>78028116859</t>
  </si>
  <si>
    <t>OLIVINA N.03</t>
  </si>
  <si>
    <t>BUGAMBILIAS</t>
  </si>
  <si>
    <t>felipetotal129@gmail.com</t>
  </si>
  <si>
    <t>HERNANDEZ</t>
  </si>
  <si>
    <t>HEMF810907HOCRRL04</t>
  </si>
  <si>
    <t>JIMENEZ</t>
  </si>
  <si>
    <t>MORALES</t>
  </si>
  <si>
    <t>YAZMIN</t>
  </si>
  <si>
    <t>PUEBLA SUR</t>
  </si>
  <si>
    <t>PuS CK12</t>
  </si>
  <si>
    <t>VALDEZ LOPEZ DAVID</t>
  </si>
  <si>
    <t>JIMY890414A88</t>
  </si>
  <si>
    <t>48098940264</t>
  </si>
  <si>
    <t>JIMY890414MPLMRZ02</t>
  </si>
  <si>
    <t>1ER RET 9E ED D DPTO 7</t>
  </si>
  <si>
    <t>BOSQUES DE SAN SEBASTIAN</t>
  </si>
  <si>
    <t>yajimo14@gmail.com</t>
  </si>
  <si>
    <t>MUÑOZ</t>
  </si>
  <si>
    <t>DOMINGUEZ</t>
  </si>
  <si>
    <t>MARIO</t>
  </si>
  <si>
    <t>Vera Col-Kel 09</t>
  </si>
  <si>
    <t>RODRIGUEZ OCAMPO ALFONSO HELI</t>
  </si>
  <si>
    <t>MUDM780616ET5</t>
  </si>
  <si>
    <t>65967826697</t>
  </si>
  <si>
    <t>MUDM780616HVZXMR09</t>
  </si>
  <si>
    <t>CALLE ALGA # 93</t>
  </si>
  <si>
    <t>GEOVILLAS LOS PINOS</t>
  </si>
  <si>
    <t>229 624 1670</t>
  </si>
  <si>
    <t>munozdominguez78@gmail.com</t>
  </si>
  <si>
    <t>CARREÑO</t>
  </si>
  <si>
    <t>ALVARADO</t>
  </si>
  <si>
    <t>EDUARDO HECTOR</t>
  </si>
  <si>
    <t>PUEBLA NORTE</t>
  </si>
  <si>
    <t>PARDAVELL GARCIA VICENTE SEMEI</t>
  </si>
  <si>
    <t>CAAE830712R68</t>
  </si>
  <si>
    <t>48028355567</t>
  </si>
  <si>
    <t>CAAE830712HPLRLD01</t>
  </si>
  <si>
    <t xml:space="preserve">AND DE LA ROSA 47 </t>
  </si>
  <si>
    <t>UNIDAD HABITACIONAL SAN JOSE XILOTZINGO</t>
  </si>
  <si>
    <t>hecxtor007@gmail.com</t>
  </si>
  <si>
    <t>GORDILLO</t>
  </si>
  <si>
    <t>OSCAR</t>
  </si>
  <si>
    <t>Tux CK12</t>
  </si>
  <si>
    <t>CRUZ GUILLEN ALEJANDRO</t>
  </si>
  <si>
    <t>RUGO7008133Q0</t>
  </si>
  <si>
    <t>71907055058</t>
  </si>
  <si>
    <t>RUGO700813HCSZRS02</t>
  </si>
  <si>
    <t>AV ROSA OTE</t>
  </si>
  <si>
    <t>FRACC SAN FERNANDO</t>
  </si>
  <si>
    <t>CHIAPAS</t>
  </si>
  <si>
    <t>oscarruizg1970@gmail.com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</si>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</sst>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4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9" xfId="8" applyFill="1" applyBorder="1" applyProtection="1"/>
    <xf numFmtId="0" fontId="0" fillId="0" borderId="2" xfId="0" applyBorder="1"/>
    <xf numFmtId="0" fontId="0" fillId="0" borderId="2" xfId="0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ajimo14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elipetotal129@gmail.com" TargetMode="External"/><Relationship Id="rId1" Type="http://schemas.openxmlformats.org/officeDocument/2006/relationships/hyperlink" Target="mailto:candoacvario123@gmail.com" TargetMode="External"/><Relationship Id="rId6" Type="http://schemas.openxmlformats.org/officeDocument/2006/relationships/hyperlink" Target="mailto:oscarruizg1970@gmail.com" TargetMode="External"/><Relationship Id="rId5" Type="http://schemas.openxmlformats.org/officeDocument/2006/relationships/hyperlink" Target="mailto:hecxtor007@gmail.com" TargetMode="External"/><Relationship Id="rId4" Type="http://schemas.openxmlformats.org/officeDocument/2006/relationships/hyperlink" Target="mailto:munozdominguez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L1" workbookViewId="0">
      <selection activeCell="U7" sqref="U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82" t="s">
        <v>186</v>
      </c>
      <c r="J2" s="76" t="s">
        <v>198</v>
      </c>
      <c r="K2" s="76" t="s">
        <v>67</v>
      </c>
      <c r="L2" s="77" t="s">
        <v>148</v>
      </c>
      <c r="M2" s="77" t="s">
        <v>56</v>
      </c>
      <c r="N2" s="99">
        <v>1</v>
      </c>
      <c r="O2" s="92" t="s">
        <v>246</v>
      </c>
      <c r="P2" s="75" t="s">
        <v>247</v>
      </c>
      <c r="Q2" s="78" t="s">
        <v>248</v>
      </c>
      <c r="R2" s="79" t="s">
        <v>249</v>
      </c>
      <c r="S2" s="78" t="s">
        <v>250</v>
      </c>
      <c r="T2" s="80">
        <v>32176</v>
      </c>
      <c r="U2" s="57">
        <v>2320103631</v>
      </c>
      <c r="W2" s="32">
        <v>278.89999999999998</v>
      </c>
      <c r="X2" s="32">
        <v>292.64999999999998</v>
      </c>
      <c r="Y2" s="70">
        <v>45734</v>
      </c>
      <c r="Z2" s="80">
        <v>45734</v>
      </c>
      <c r="AA2" s="61"/>
      <c r="AB2" s="81">
        <v>86700</v>
      </c>
      <c r="AC2" s="81" t="s">
        <v>251</v>
      </c>
      <c r="AD2" s="81" t="s">
        <v>252</v>
      </c>
      <c r="AE2" s="81">
        <v>77539</v>
      </c>
      <c r="AF2" s="81" t="s">
        <v>166</v>
      </c>
      <c r="AG2" s="81" t="s">
        <v>253</v>
      </c>
      <c r="AH2" s="83" t="s">
        <v>254</v>
      </c>
      <c r="AM2" s="57" t="s">
        <v>78</v>
      </c>
      <c r="AO2" s="62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84" t="s">
        <v>265</v>
      </c>
      <c r="D3" s="84" t="s">
        <v>255</v>
      </c>
      <c r="E3" s="84" t="s">
        <v>256</v>
      </c>
      <c r="F3" s="57" t="s">
        <v>75</v>
      </c>
      <c r="G3" s="57" t="s">
        <v>100</v>
      </c>
      <c r="H3" s="57" t="s">
        <v>119</v>
      </c>
      <c r="I3" s="85" t="s">
        <v>186</v>
      </c>
      <c r="J3" s="85" t="s">
        <v>194</v>
      </c>
      <c r="K3" s="85" t="s">
        <v>96</v>
      </c>
      <c r="L3" s="85" t="s">
        <v>257</v>
      </c>
      <c r="M3" s="85" t="s">
        <v>56</v>
      </c>
      <c r="N3" s="99">
        <v>3</v>
      </c>
      <c r="O3" s="85" t="s">
        <v>258</v>
      </c>
      <c r="P3" s="86" t="s">
        <v>259</v>
      </c>
      <c r="Q3" s="87" t="s">
        <v>260</v>
      </c>
      <c r="R3" s="88" t="s">
        <v>261</v>
      </c>
      <c r="S3" s="87" t="s">
        <v>266</v>
      </c>
      <c r="T3" s="89">
        <v>29836</v>
      </c>
      <c r="U3" s="62">
        <v>2011011544</v>
      </c>
      <c r="W3" s="32">
        <v>278.89999999999998</v>
      </c>
      <c r="X3" s="32">
        <v>292.64999999999998</v>
      </c>
      <c r="Y3" s="91">
        <v>45734</v>
      </c>
      <c r="Z3" s="91">
        <v>45734</v>
      </c>
      <c r="AA3" s="61"/>
      <c r="AB3" s="90">
        <v>68010</v>
      </c>
      <c r="AC3" s="90" t="s">
        <v>262</v>
      </c>
      <c r="AD3" s="90" t="s">
        <v>263</v>
      </c>
      <c r="AE3" s="90">
        <v>68010</v>
      </c>
      <c r="AF3" s="90" t="s">
        <v>164</v>
      </c>
      <c r="AG3" s="92">
        <v>9513611770</v>
      </c>
      <c r="AH3" s="93" t="s">
        <v>264</v>
      </c>
      <c r="AM3" s="57" t="s">
        <v>69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90" t="s">
        <v>267</v>
      </c>
      <c r="D4" s="90" t="s">
        <v>268</v>
      </c>
      <c r="E4" s="90" t="s">
        <v>269</v>
      </c>
      <c r="F4" s="57" t="s">
        <v>75</v>
      </c>
      <c r="G4" s="57" t="s">
        <v>100</v>
      </c>
      <c r="H4" s="57" t="s">
        <v>119</v>
      </c>
      <c r="I4" s="94" t="s">
        <v>186</v>
      </c>
      <c r="J4" s="94" t="s">
        <v>197</v>
      </c>
      <c r="K4" s="94" t="s">
        <v>270</v>
      </c>
      <c r="L4" s="94" t="s">
        <v>149</v>
      </c>
      <c r="M4" s="94" t="s">
        <v>56</v>
      </c>
      <c r="N4" s="99">
        <v>1</v>
      </c>
      <c r="O4" s="94" t="s">
        <v>271</v>
      </c>
      <c r="P4" s="94" t="s">
        <v>272</v>
      </c>
      <c r="Q4" s="95" t="s">
        <v>273</v>
      </c>
      <c r="R4" s="96" t="s">
        <v>274</v>
      </c>
      <c r="S4" s="95" t="s">
        <v>275</v>
      </c>
      <c r="T4" s="97">
        <v>32612</v>
      </c>
      <c r="W4" s="32">
        <v>278.89999999999998</v>
      </c>
      <c r="X4" s="32">
        <v>292.64999999999998</v>
      </c>
      <c r="Y4" s="97">
        <v>45734</v>
      </c>
      <c r="Z4" s="97">
        <v>45734</v>
      </c>
      <c r="AA4" s="61"/>
      <c r="AB4" s="98">
        <v>72310</v>
      </c>
      <c r="AC4" s="98" t="s">
        <v>276</v>
      </c>
      <c r="AD4" s="98" t="s">
        <v>277</v>
      </c>
      <c r="AE4" s="98">
        <v>72310</v>
      </c>
      <c r="AF4" s="98" t="s">
        <v>109</v>
      </c>
      <c r="AG4" s="100">
        <v>2224227762</v>
      </c>
      <c r="AH4" s="101" t="s">
        <v>278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03" t="s">
        <v>279</v>
      </c>
      <c r="D5" s="103" t="s">
        <v>280</v>
      </c>
      <c r="E5" s="103" t="s">
        <v>281</v>
      </c>
      <c r="F5" s="57" t="s">
        <v>75</v>
      </c>
      <c r="G5" s="57" t="s">
        <v>100</v>
      </c>
      <c r="H5" s="57" t="s">
        <v>119</v>
      </c>
      <c r="I5" s="111" t="s">
        <v>186</v>
      </c>
      <c r="J5" s="106" t="s">
        <v>102</v>
      </c>
      <c r="K5" s="107" t="s">
        <v>102</v>
      </c>
      <c r="L5" s="107" t="s">
        <v>149</v>
      </c>
      <c r="M5" s="107" t="s">
        <v>56</v>
      </c>
      <c r="N5" s="113">
        <v>1</v>
      </c>
      <c r="O5" s="104" t="s">
        <v>282</v>
      </c>
      <c r="P5" s="105" t="s">
        <v>283</v>
      </c>
      <c r="Q5" s="109" t="s">
        <v>284</v>
      </c>
      <c r="R5" s="110" t="s">
        <v>285</v>
      </c>
      <c r="S5" s="109" t="s">
        <v>286</v>
      </c>
      <c r="T5" s="112">
        <v>28657</v>
      </c>
      <c r="W5" s="32">
        <v>278.89999999999998</v>
      </c>
      <c r="X5" s="32">
        <v>292.64999999999998</v>
      </c>
      <c r="Y5" s="108">
        <v>45734</v>
      </c>
      <c r="Z5" s="108">
        <v>45734</v>
      </c>
      <c r="AA5" s="61"/>
      <c r="AB5" s="102">
        <v>91700</v>
      </c>
      <c r="AC5" s="115" t="s">
        <v>287</v>
      </c>
      <c r="AD5" s="115" t="s">
        <v>288</v>
      </c>
      <c r="AE5" s="102">
        <v>91808</v>
      </c>
      <c r="AF5" s="115" t="s">
        <v>102</v>
      </c>
      <c r="AG5" s="115" t="s">
        <v>289</v>
      </c>
      <c r="AH5" s="116" t="s">
        <v>290</v>
      </c>
      <c r="AM5" s="57" t="s">
        <v>69</v>
      </c>
      <c r="AO5" s="62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114" t="s">
        <v>51</v>
      </c>
      <c r="C6" s="118" t="s">
        <v>291</v>
      </c>
      <c r="D6" s="118" t="s">
        <v>292</v>
      </c>
      <c r="E6" s="118" t="s">
        <v>293</v>
      </c>
      <c r="F6" s="114" t="s">
        <v>75</v>
      </c>
      <c r="G6" s="114" t="s">
        <v>100</v>
      </c>
      <c r="H6" s="114" t="s">
        <v>119</v>
      </c>
      <c r="I6" s="122" t="s">
        <v>132</v>
      </c>
      <c r="J6" s="119" t="s">
        <v>197</v>
      </c>
      <c r="K6" s="120" t="s">
        <v>294</v>
      </c>
      <c r="L6" s="123" t="s">
        <v>156</v>
      </c>
      <c r="M6" s="123" t="s">
        <v>156</v>
      </c>
      <c r="N6" s="121">
        <v>0</v>
      </c>
      <c r="O6" s="121">
        <v>0</v>
      </c>
      <c r="P6" s="122" t="s">
        <v>295</v>
      </c>
      <c r="Q6" s="124" t="s">
        <v>296</v>
      </c>
      <c r="R6" s="125" t="s">
        <v>297</v>
      </c>
      <c r="S6" s="124" t="s">
        <v>298</v>
      </c>
      <c r="T6" s="126">
        <v>30509</v>
      </c>
      <c r="W6" s="32">
        <v>293.58999999999997</v>
      </c>
      <c r="X6" s="32">
        <v>308.07</v>
      </c>
      <c r="Y6" s="126">
        <v>45734</v>
      </c>
      <c r="Z6" s="126">
        <v>45734</v>
      </c>
      <c r="AA6" s="61"/>
      <c r="AB6" s="127">
        <v>72593</v>
      </c>
      <c r="AC6" s="127" t="s">
        <v>299</v>
      </c>
      <c r="AD6" s="127" t="s">
        <v>300</v>
      </c>
      <c r="AE6" s="127">
        <v>72593</v>
      </c>
      <c r="AF6" s="127" t="s">
        <v>109</v>
      </c>
      <c r="AG6" s="128">
        <v>2229807964</v>
      </c>
      <c r="AH6" s="129" t="s">
        <v>301</v>
      </c>
      <c r="AM6" s="114" t="s">
        <v>69</v>
      </c>
      <c r="AN6" s="114"/>
      <c r="AO6" s="62" t="s">
        <v>59</v>
      </c>
      <c r="AQ6" s="58"/>
      <c r="AR6" s="58"/>
      <c r="AU6" s="58"/>
      <c r="AV6" s="57" t="s">
        <v>228</v>
      </c>
    </row>
    <row r="7" spans="1:48" s="57" customFormat="1" x14ac:dyDescent="0.25">
      <c r="C7" s="131" t="s">
        <v>313</v>
      </c>
      <c r="D7" s="131" t="s">
        <v>302</v>
      </c>
      <c r="E7" s="131" t="s">
        <v>303</v>
      </c>
      <c r="F7" s="132" t="s">
        <v>75</v>
      </c>
      <c r="G7" s="132" t="s">
        <v>100</v>
      </c>
      <c r="H7" s="132" t="s">
        <v>119</v>
      </c>
      <c r="I7" s="134" t="s">
        <v>186</v>
      </c>
      <c r="J7" s="133" t="s">
        <v>198</v>
      </c>
      <c r="K7" s="133" t="s">
        <v>117</v>
      </c>
      <c r="L7" s="133" t="s">
        <v>149</v>
      </c>
      <c r="M7" s="133" t="s">
        <v>56</v>
      </c>
      <c r="N7" s="135">
        <v>2</v>
      </c>
      <c r="O7" s="133" t="s">
        <v>304</v>
      </c>
      <c r="P7" s="133" t="s">
        <v>305</v>
      </c>
      <c r="Q7" s="137" t="s">
        <v>306</v>
      </c>
      <c r="R7" s="138" t="s">
        <v>307</v>
      </c>
      <c r="S7" s="137" t="s">
        <v>308</v>
      </c>
      <c r="T7" s="139">
        <v>25793</v>
      </c>
      <c r="U7" s="117">
        <v>5723029839</v>
      </c>
      <c r="W7" s="32">
        <v>278.89999999999998</v>
      </c>
      <c r="X7" s="32">
        <v>292.64999999999998</v>
      </c>
      <c r="Y7" s="136">
        <v>45734</v>
      </c>
      <c r="Z7" s="136">
        <v>45734</v>
      </c>
      <c r="AA7" s="61"/>
      <c r="AB7" s="130">
        <v>29049</v>
      </c>
      <c r="AC7" s="140" t="s">
        <v>309</v>
      </c>
      <c r="AD7" s="140" t="s">
        <v>310</v>
      </c>
      <c r="AE7" s="130">
        <v>29049</v>
      </c>
      <c r="AF7" s="140" t="s">
        <v>311</v>
      </c>
      <c r="AG7" s="140">
        <v>9611707716</v>
      </c>
      <c r="AH7" s="142" t="s">
        <v>312</v>
      </c>
      <c r="AM7" s="141" t="s">
        <v>69</v>
      </c>
      <c r="AN7" s="141"/>
      <c r="AO7" s="62" t="s">
        <v>59</v>
      </c>
      <c r="AQ7" s="58"/>
      <c r="AR7" s="58"/>
      <c r="AU7" s="58"/>
      <c r="AV7" s="57" t="s">
        <v>231</v>
      </c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8E7BBF28-47F7-43DE-BA5C-8695311C8173}"/>
    <hyperlink ref="AH3" r:id="rId2" xr:uid="{00000000-0004-0000-0000-000000000000}"/>
    <hyperlink ref="AH4" r:id="rId3" xr:uid="{00000000-0004-0000-0000-0000B9000000}"/>
    <hyperlink ref="AH5" r:id="rId4" xr:uid="{421FE6BA-113D-471A-A7E4-131E69032C27}"/>
    <hyperlink ref="AH6" r:id="rId5" xr:uid="{00000000-0004-0000-0000-0000BA000000}"/>
    <hyperlink ref="AH7" r:id="rId6" xr:uid="{6876249D-0E5F-4098-9118-82D6747B323C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2025-03-18T22:36:04Z</dcterms:modified>
</cp:coreProperties>
</file>