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9B708ADA-F4E7-4EEB-A8BD-DB6950ADE8C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<sst xmlns="http://schemas.openxmlformats.org/spreadsheetml/2006/main" count="323" uniqueCount="265">
  <si>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</si>
  <si>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</si>
  <si>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</si>
  <si>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</si>
  <si>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</si>
  <si>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</si>
  <si>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</si>
  <si>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</si>
  <si>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</si>
  <si>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</si>
  <si>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</si>
  <si>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</si>
  <si>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</si>
  <si>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</si>
  <si>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</si>
  <si>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</si>
  <si>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</si>
  <si>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</si>
  <si>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</si>
  <si>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</si>
  <si>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</si>
  <si>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</si>
  <si>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</si>
  <si>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</si>
  <si>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</si>
  <si>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</si>
  <si>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</si>
  <si>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</si>
  <si>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</si>
  <si>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</si>
  <si>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</si>
  <si>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</si>
  <si>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</si>
  <si>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</si>
  <si>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</si>
  <si>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</si>
  <si>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</si>
  <si>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</si>
  <si>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</si>
  <si>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</si>
  <si>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</si>
  <si>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</si>
  <si>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</si>
  <si>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</si>
  <si>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</si>
  <si>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</si>
  <si>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</si>
  <si>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</si>
  <si>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</si>
  <si>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</si>
  <si>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</si>
  <si>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</si>
  <si>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</si>
  <si>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</si>
  <si>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</si>
  <si>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</si>
  <si>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</si>
  <si>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</si>
  <si>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</si>
  <si>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</si>
  <si>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</si>
  <si>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</si>
  <si>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</si>
  <si>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</si>
  <si>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</si>
  <si>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</si>
  <si>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</si>
  <si>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</si>
  <si>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</si>
  <si>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</si>
  <si>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</si>
  <si>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</si>
  <si>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</si>
  <si>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</si>
  <si>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</si>
  <si>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</si>
  <si>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</si>
  <si>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</si>
  <si>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</si>
  <si>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</si>
  <si>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</si>
  <si>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</si>
  <si>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</si>
  <si>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</si>
  <si>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</si>
  <si>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</si>
  <si>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</si>
  <si>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</si>
  <si>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</si>
  <si>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</si>
  <si>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</si>
  <si>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</si>
  <si>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</si>
  <si>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</si>
  <si>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</si>
  <si>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</si>
  <si>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</si>
  <si>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</si>
  <si>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</si>
  <si>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</si>
  <si>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</si>
  <si>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</si>
  <si>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</si>
  <si>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</si>
  <si>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</si>
  <si>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</si>
  <si>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</si>
  <si>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</si>
  <si>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</si>
  <si>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</si>
  <si>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</si>
  <si>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</si>
  <si>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</si>
  <si>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</si>
  <si>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</si>
  <si>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</si>
  <si>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</si>
  <si>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</si>
  <si>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</si>
  <si>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</si>
  <si>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</si>
  <si>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</si>
  <si>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</si>
  <si>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</si>
  <si>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</si>
  <si>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</si>
  <si>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</si>
  <si>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</si>
  <si>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</si>
  <si>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</si>
  <si>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</si>
  <si>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</si>
  <si>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</si>
  <si>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</si>
  <si>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</si>
  <si>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</si>
  <si>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</si>
  <si>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</si>
  <si>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</si>
  <si>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</si>
  <si>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</si>
  <si>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</si>
  <si>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</si>
  <si>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</si>
  <si>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</si>
  <si>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</si>
  <si>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</si>
  <si>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</si>
  <si>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</si>
  <si>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</si>
  <si>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</si>
  <si>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</si>
  <si>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</si>
  <si>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</si>
  <si>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</si>
  <si>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</si>
  <si>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</si>
  <si>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</si>
  <si>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</si>
  <si>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</si>
  <si>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</si>
  <si>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</si>
  <si>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</si>
  <si>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</si>
  <si>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</si>
  <si>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</si>
  <si>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</si>
  <si>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</si>
  <si>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</si>
  <si>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</si>
  <si>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</si>
  <si>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</si>
  <si>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</si>
  <si>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</si>
  <si>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</si>
  <si>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</si>
  <si>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</si>
  <si>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</si>
  <si>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</si>
  <si>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</si>
  <si>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</si>
  <si>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</si>
  <si>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</si>
  <si>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</si>
  <si>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</si>
  <si>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</si>
  <si>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</si>
  <si>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</si>
  <si>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</si>
  <si>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</si>
  <si>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</si>
  <si>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</si>
  <si>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</si>
  <si>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</si>
  <si>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</si>
  <si>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</si>
  <si>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</si>
  <si>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</si>
  <si>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</si>
  <si>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</si>
  <si>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</si>
  <si>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</si>
  <si>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</si>
  <si>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</si>
  <si>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</si>
  <si>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</si>
  <si>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</si>
  <si>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</si>
  <si>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</si>
  <si>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</si>
  <si>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</si>
  <si>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</si>
  <si>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</si>
  <si>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</si>
  <si>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</si>
  <si>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</si>
  <si>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</si>
  <si>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</si>
  <si>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</si>
  <si>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</si>
  <si>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</si>
  <si>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</si>
  <si>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</si>
  <si>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</si>
  <si>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</si>
  <si>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</si>
  <si>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</si>
  <si>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</si>
  <si>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</si>
  <si>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</si>
  <si>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</si>
  <si>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</si>
  <si>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</si>
  <si>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</si>
  <si>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</si>
  <si>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</si>
  <si>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</si>
  <si>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</si>
  <si>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</si>
  <si>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</si>
  <si>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</si>
  <si>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</si>
  <si>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</si>
  <si>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SANCHEZ</t>
  </si>
  <si>
    <t>ARELY</t>
  </si>
  <si>
    <t>IXMATLAHUA JUAREZ VICTOR DAVID</t>
  </si>
  <si>
    <t>OOSA9708097S9</t>
  </si>
  <si>
    <t>29169760450</t>
  </si>
  <si>
    <t>OOSA970809MVZLNR08</t>
  </si>
  <si>
    <t>AV SUR 7 SN BARRIO LA LUZ</t>
  </si>
  <si>
    <t>IXTACZOQUITLAN</t>
  </si>
  <si>
    <t>arelyolmos33@gmail.com</t>
  </si>
  <si>
    <t>HERNANDEZ</t>
  </si>
  <si>
    <t>ROSALES</t>
  </si>
  <si>
    <t>GONZALO</t>
  </si>
  <si>
    <t>Orizaba Mon08</t>
  </si>
  <si>
    <t>SANCHEZ SANCHEZ HARUKI</t>
  </si>
  <si>
    <t>65926940290</t>
  </si>
  <si>
    <t>HERG690110HVZRSN05</t>
  </si>
  <si>
    <t>01210</t>
  </si>
  <si>
    <t>gonzalo_hervaz@outloOk.com</t>
  </si>
  <si>
    <t>OLMOS</t>
  </si>
  <si>
    <t>HERG690110QA5</t>
  </si>
  <si>
    <t xml:space="preserve">CALLE ORIZABA NUMERO 34 </t>
  </si>
  <si>
    <t>FRACC. LOMAS DE SAN MARCIAL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</si>
</sst>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  <xf numFmtId="0" fontId="0" fillId="0" borderId="2" xfId="0" quotePrefix="1" applyBorder="1"/>
    <xf numFmtId="0" fontId="0" fillId="0" borderId="2" xfId="0" quotePrefix="1" applyBorder="1" applyAlignment="1">
      <alignment horizontal="right"/>
    </xf>
    <xf numFmtId="0" fontId="0" fillId="0" borderId="2" xfId="0" applyBorder="1"/>
    <xf numFmtId="0" fontId="1" fillId="2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onzalo_hervaz@outloOk.com" TargetMode="External"/><Relationship Id="rId1" Type="http://schemas.openxmlformats.org/officeDocument/2006/relationships/hyperlink" Target="mailto:arelyolmos3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C4" sqref="C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style="57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87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4" t="s">
        <v>261</v>
      </c>
      <c r="D2" s="74" t="s">
        <v>243</v>
      </c>
      <c r="E2" s="74" t="s">
        <v>244</v>
      </c>
      <c r="F2" s="57" t="s">
        <v>75</v>
      </c>
      <c r="G2" s="57" t="s">
        <v>100</v>
      </c>
      <c r="H2" s="57" t="s">
        <v>119</v>
      </c>
      <c r="I2" s="88" t="s">
        <v>66</v>
      </c>
      <c r="J2" s="76" t="s">
        <v>102</v>
      </c>
      <c r="K2" s="75" t="s">
        <v>106</v>
      </c>
      <c r="L2" s="77" t="s">
        <v>156</v>
      </c>
      <c r="M2" s="77" t="s">
        <v>156</v>
      </c>
      <c r="N2" s="77">
        <v>0</v>
      </c>
      <c r="O2" s="78">
        <v>0</v>
      </c>
      <c r="P2" s="76" t="s">
        <v>245</v>
      </c>
      <c r="Q2" s="79" t="s">
        <v>246</v>
      </c>
      <c r="R2" s="81" t="s">
        <v>247</v>
      </c>
      <c r="S2" s="79" t="s">
        <v>248</v>
      </c>
      <c r="T2" s="80">
        <v>35651</v>
      </c>
      <c r="W2" s="32">
        <v>278.89999999999998</v>
      </c>
      <c r="X2" s="32">
        <v>292.64999999999998</v>
      </c>
      <c r="Y2" s="70">
        <v>45736</v>
      </c>
      <c r="Z2" s="80">
        <v>45736</v>
      </c>
      <c r="AA2" s="61"/>
      <c r="AB2" s="84">
        <v>94460</v>
      </c>
      <c r="AC2" s="82" t="s">
        <v>249</v>
      </c>
      <c r="AD2" s="82" t="s">
        <v>250</v>
      </c>
      <c r="AE2" s="82">
        <v>94460</v>
      </c>
      <c r="AF2" s="82" t="s">
        <v>169</v>
      </c>
      <c r="AG2" s="82">
        <v>2722273035</v>
      </c>
      <c r="AH2" s="83" t="s">
        <v>251</v>
      </c>
      <c r="AM2" s="57" t="s">
        <v>57</v>
      </c>
      <c r="AO2" s="62" t="s">
        <v>71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86" t="s">
        <v>252</v>
      </c>
      <c r="D3" s="86" t="s">
        <v>253</v>
      </c>
      <c r="E3" s="86" t="s">
        <v>254</v>
      </c>
      <c r="F3" s="57" t="s">
        <v>75</v>
      </c>
      <c r="G3" s="57" t="s">
        <v>100</v>
      </c>
      <c r="H3" s="57" t="s">
        <v>119</v>
      </c>
      <c r="I3" s="93" t="s">
        <v>186</v>
      </c>
      <c r="J3" s="90" t="s">
        <v>102</v>
      </c>
      <c r="K3" s="89" t="s">
        <v>106</v>
      </c>
      <c r="L3" s="91" t="s">
        <v>154</v>
      </c>
      <c r="M3" s="91" t="s">
        <v>56</v>
      </c>
      <c r="N3" s="91">
        <v>1</v>
      </c>
      <c r="O3" s="92" t="s">
        <v>255</v>
      </c>
      <c r="P3" s="90" t="s">
        <v>256</v>
      </c>
      <c r="Q3" s="94" t="s">
        <v>262</v>
      </c>
      <c r="R3" s="96" t="s">
        <v>257</v>
      </c>
      <c r="S3" s="94" t="s">
        <v>258</v>
      </c>
      <c r="T3" s="95">
        <v>25213</v>
      </c>
      <c r="W3" s="32">
        <v>278.89999999999998</v>
      </c>
      <c r="X3" s="32">
        <v>292.64999999999998</v>
      </c>
      <c r="Y3" s="95">
        <v>45736</v>
      </c>
      <c r="Z3" s="95">
        <v>45736</v>
      </c>
      <c r="AA3" s="61"/>
      <c r="AB3" s="85" t="s">
        <v>259</v>
      </c>
      <c r="AC3" s="97" t="s">
        <v>263</v>
      </c>
      <c r="AD3" s="97" t="s">
        <v>264</v>
      </c>
      <c r="AE3" s="97">
        <v>94476</v>
      </c>
      <c r="AF3" s="97" t="s">
        <v>169</v>
      </c>
      <c r="AG3" s="97">
        <v>2717114012</v>
      </c>
      <c r="AH3" s="98" t="s">
        <v>260</v>
      </c>
      <c r="AM3" s="57" t="s">
        <v>69</v>
      </c>
      <c r="AO3" s="62" t="s">
        <v>59</v>
      </c>
      <c r="AQ3" s="58"/>
      <c r="AR3" s="58"/>
      <c r="AU3" s="58"/>
      <c r="AV3" s="57" t="s">
        <v>234</v>
      </c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C5"/>
      <c r="D5"/>
      <c r="E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C6"/>
      <c r="D6"/>
      <c r="E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C7"/>
      <c r="D7"/>
      <c r="E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C8"/>
      <c r="D8"/>
      <c r="E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BA3FDC2D-FB4C-4AD1-8320-7A44C94B9D07}"/>
    <hyperlink ref="AH3" r:id="rId2" xr:uid="{BA3FDC2D-FB4C-4AD1-8320-7A44C94B9D07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2025-03-19T15:51:06Z</dcterms:modified>
</cp:coreProperties>
</file>