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bril\"/>
    </mc:Choice>
  </mc:AlternateContent>
  <xr:revisionPtr revIDLastSave="0" documentId="13_ncr:1_{0A8C81E0-6BD4-4D7B-8500-102A69BAE5FD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<sst xmlns="http://schemas.openxmlformats.org/spreadsheetml/2006/main" count="367" uniqueCount="284">
  <si>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</si>
  <si>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</si>
  <si>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</si>
  <si>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</si>
  <si>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</si>
  <si>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</si>
  <si>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</si>
  <si>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</si>
  <si>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</si>
  <si>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</si>
  <si>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</si>
  <si>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</si>
  <si>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</si>
  <si>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</si>
  <si>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</si>
  <si>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</si>
  <si>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</si>
  <si>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</si>
  <si>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</si>
  <si>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</si>
  <si>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</si>
  <si>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</si>
  <si>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</si>
  <si>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</si>
  <si>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</si>
  <si>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</si>
  <si>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</si>
  <si>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</si>
  <si>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</si>
  <si>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</si>
  <si>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</si>
  <si>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</si>
  <si>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</si>
  <si>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</si>
  <si>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</si>
  <si>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</si>
  <si>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</si>
  <si>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</si>
  <si>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</si>
  <si>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</si>
  <si>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</si>
  <si>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</si>
  <si>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</si>
  <si>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</si>
  <si>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</si>
  <si>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</si>
  <si>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</si>
  <si>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</si>
  <si>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</si>
  <si>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</si>
  <si>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</si>
  <si>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</si>
  <si>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</si>
  <si>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</si>
  <si>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</si>
  <si>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</si>
  <si>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</si>
  <si>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</si>
  <si>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</si>
  <si>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</si>
  <si>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</si>
  <si>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</si>
  <si>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</si>
  <si>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</si>
  <si>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</si>
  <si>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</si>
  <si>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</si>
  <si>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</si>
  <si>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</si>
  <si>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</si>
  <si>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</si>
  <si>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</si>
  <si>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</si>
  <si>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</si>
  <si>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</si>
  <si>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</si>
  <si>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</si>
  <si>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</si>
  <si>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</si>
  <si>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</si>
  <si>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</si>
  <si>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</si>
  <si>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</si>
  <si>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</si>
  <si>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</si>
  <si>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</si>
  <si>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</si>
  <si>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</si>
  <si>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</si>
  <si>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</si>
  <si>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</si>
  <si>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</si>
  <si>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</si>
  <si>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</si>
  <si>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</si>
  <si>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</si>
  <si>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</si>
  <si>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</si>
  <si>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</si>
  <si>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</si>
  <si>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</si>
  <si>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</si>
  <si>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</si>
  <si>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</si>
  <si>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</si>
  <si>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</si>
  <si>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</si>
  <si>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</si>
  <si>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</si>
  <si>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</si>
  <si>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</si>
  <si>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</si>
  <si>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</si>
  <si>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</si>
  <si>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</si>
  <si>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</si>
  <si>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</si>
  <si>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</si>
  <si>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</si>
  <si>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</si>
  <si>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</si>
  <si>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</si>
  <si>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</si>
  <si>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</si>
  <si>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</si>
  <si>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</si>
  <si>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</si>
  <si>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</si>
  <si>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</si>
  <si>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</si>
  <si>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</si>
  <si>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</si>
  <si>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</si>
  <si>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</si>
  <si>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</si>
  <si>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</si>
  <si>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</si>
  <si>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</si>
  <si>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</si>
  <si>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</si>
  <si>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</si>
  <si>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</si>
  <si>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</si>
  <si>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</si>
  <si>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</si>
  <si>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</si>
  <si>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</si>
  <si>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</si>
  <si>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</si>
  <si>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</si>
  <si>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</si>
  <si>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</si>
  <si>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</si>
  <si>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</si>
  <si>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</si>
  <si>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</si>
  <si>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</si>
  <si>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</si>
  <si>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</si>
  <si>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</si>
  <si>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</si>
  <si>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</si>
  <si>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</si>
  <si>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</si>
  <si>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</si>
  <si>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</si>
  <si>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</si>
  <si>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</si>
  <si>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</si>
  <si>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</si>
  <si>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</si>
  <si>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</si>
  <si>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</si>
  <si>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</si>
  <si>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</si>
  <si>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</si>
  <si>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</si>
  <si>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</si>
  <si>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</si>
  <si>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</si>
  <si>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</si>
  <si>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</si>
  <si>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</si>
  <si>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</si>
  <si>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</si>
  <si>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</si>
  <si>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</si>
  <si>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</si>
  <si>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</si>
  <si>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</si>
  <si>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</si>
  <si>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</si>
  <si>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</si>
  <si>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</si>
  <si>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</si>
  <si>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</si>
  <si>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</si>
  <si>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</si>
  <si>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</si>
  <si>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</si>
  <si>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</si>
  <si>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</si>
  <si>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</si>
  <si>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</si>
  <si>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</si>
  <si>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</si>
  <si>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</si>
  <si>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</si>
  <si>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</si>
  <si>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</si>
  <si>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</si>
  <si>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</si>
  <si>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</si>
  <si>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</si>
  <si>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</si>
  <si>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</si>
  <si>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</si>
  <si>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</si>
  <si>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</si>
  <si>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</si>
  <si>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</si>
  <si>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</si>
  <si>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</si>
  <si>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</si>
  <si>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</si>
  <si>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</si>
  <si>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</si>
  <si>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</si>
  <si>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</si>
  <si>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</si>
  <si>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</si>
  <si>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</si>
  <si>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</si>
  <si>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</si>
  <si>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</si>
  <si>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</si>
  <si>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</si>
  <si>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</si>
  <si>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</si>
  <si>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</si>
  <si>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</si>
  <si>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</si>
  <si>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</si>
  <si>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VAZQUEZ</t>
  </si>
  <si>
    <t>JIMENEZ</t>
  </si>
  <si>
    <t>ANTONIO DE JESUS</t>
  </si>
  <si>
    <t>RUIZ CISNEROS OSCAR RICARDO</t>
  </si>
  <si>
    <t>VAJA920609RU6</t>
  </si>
  <si>
    <t>78109221024</t>
  </si>
  <si>
    <t>VAJA920609HOCZMN01</t>
  </si>
  <si>
    <t>CALLE 34A</t>
  </si>
  <si>
    <t>SANTA CRUZ PALOMEQUE</t>
  </si>
  <si>
    <t>vazquezxhuma@gmail.com</t>
  </si>
  <si>
    <t>JUAN CARLOS</t>
  </si>
  <si>
    <t>JAIME</t>
  </si>
  <si>
    <t xml:space="preserve"> Cancun 04</t>
  </si>
  <si>
    <t>DONNADIEU MAURICE ADOLFO JOSE</t>
  </si>
  <si>
    <t>15048707572</t>
  </si>
  <si>
    <t>JAVJ871211HMSMZN08</t>
  </si>
  <si>
    <t>JAVJ871211657</t>
  </si>
  <si>
    <t xml:space="preserve">MZ. 22 LT4 </t>
  </si>
  <si>
    <t>SOLIDARIDAD</t>
  </si>
  <si>
    <t>REYES</t>
  </si>
  <si>
    <t>RODRIGUEZ</t>
  </si>
  <si>
    <t>YAZMIN</t>
  </si>
  <si>
    <t>PUEBLA SUR</t>
  </si>
  <si>
    <t>PueS 17</t>
  </si>
  <si>
    <t>CORONA RODRIGUEZ MIGUEL</t>
  </si>
  <si>
    <t>RERY900104CG3</t>
  </si>
  <si>
    <t>02199079290</t>
  </si>
  <si>
    <t>RERY900104MPLYDZ03</t>
  </si>
  <si>
    <t>5 DE FEBRERO LT 31 2</t>
  </si>
  <si>
    <t>AMOZOC</t>
  </si>
  <si>
    <t>yazminreyes040190@gmail.com</t>
  </si>
  <si>
    <t>PUC</t>
  </si>
  <si>
    <t>CAAMAL</t>
  </si>
  <si>
    <t>LUIS FELIPE</t>
  </si>
  <si>
    <t>RAMIREZ HERNANDEZ ALEJANDRO</t>
  </si>
  <si>
    <t>PUCL840910V25</t>
  </si>
  <si>
    <t>PUCL840910HYNCMS01</t>
  </si>
  <si>
    <t>SM 222 M 8 L 3 CALLE JOSEFA ORTIZ 1</t>
  </si>
  <si>
    <t>LOS HEROES</t>
  </si>
  <si>
    <t>QUINTANA ROO</t>
  </si>
  <si>
    <t>puccaamalluisfelipe@gmail.com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</si>
</sst>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1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center"/>
    </xf>
    <xf numFmtId="49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13" fillId="0" borderId="2" xfId="0" applyFont="1" applyBorder="1"/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16" xfId="0" applyFont="1" applyBorder="1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uccaamalluisfelipe@gmail.com" TargetMode="External"/><Relationship Id="rId2" Type="http://schemas.openxmlformats.org/officeDocument/2006/relationships/hyperlink" Target="mailto:yazminreyes040190@gmail.com" TargetMode="External"/><Relationship Id="rId1" Type="http://schemas.openxmlformats.org/officeDocument/2006/relationships/hyperlink" Target="mailto:vazquezxhuma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D6" sqref="D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84" t="s">
        <v>140</v>
      </c>
      <c r="J2" s="82" t="s">
        <v>199</v>
      </c>
      <c r="K2" s="81" t="s">
        <v>84</v>
      </c>
      <c r="L2" s="83" t="s">
        <v>156</v>
      </c>
      <c r="M2" s="83" t="s">
        <v>156</v>
      </c>
      <c r="N2" s="83">
        <v>0</v>
      </c>
      <c r="O2" s="85">
        <v>0</v>
      </c>
      <c r="P2" s="82" t="s">
        <v>246</v>
      </c>
      <c r="Q2" s="86" t="s">
        <v>247</v>
      </c>
      <c r="R2" s="87" t="s">
        <v>248</v>
      </c>
      <c r="S2" s="86" t="s">
        <v>249</v>
      </c>
      <c r="T2" s="88">
        <v>33764</v>
      </c>
      <c r="W2" s="32">
        <v>278.89999999999998</v>
      </c>
      <c r="X2" s="32">
        <v>292.64999999999998</v>
      </c>
      <c r="Y2" s="70">
        <v>45750</v>
      </c>
      <c r="Z2" s="91">
        <v>45750</v>
      </c>
      <c r="AA2" s="61"/>
      <c r="AB2" s="89">
        <v>70650</v>
      </c>
      <c r="AC2" s="89" t="s">
        <v>250</v>
      </c>
      <c r="AD2" s="89" t="s">
        <v>251</v>
      </c>
      <c r="AE2" s="89">
        <v>97390</v>
      </c>
      <c r="AF2" s="89" t="s">
        <v>170</v>
      </c>
      <c r="AG2" s="89">
        <v>9991653277</v>
      </c>
      <c r="AH2" s="90" t="s">
        <v>252</v>
      </c>
      <c r="AM2" s="57" t="s">
        <v>78</v>
      </c>
      <c r="AO2" s="62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s="72" t="s">
        <v>254</v>
      </c>
      <c r="D3" s="72" t="s">
        <v>243</v>
      </c>
      <c r="E3" s="72" t="s">
        <v>253</v>
      </c>
      <c r="F3" s="57" t="s">
        <v>75</v>
      </c>
      <c r="G3" s="57" t="s">
        <v>100</v>
      </c>
      <c r="H3" s="57" t="s">
        <v>119</v>
      </c>
      <c r="I3" s="15" t="s">
        <v>186</v>
      </c>
      <c r="J3" s="15" t="s">
        <v>199</v>
      </c>
      <c r="K3" s="12" t="s">
        <v>67</v>
      </c>
      <c r="L3" s="12" t="s">
        <v>148</v>
      </c>
      <c r="M3" s="12" t="s">
        <v>56</v>
      </c>
      <c r="N3" s="74">
        <v>1</v>
      </c>
      <c r="O3" s="16" t="s">
        <v>255</v>
      </c>
      <c r="P3" s="71" t="s">
        <v>256</v>
      </c>
      <c r="Q3" s="72" t="s">
        <v>259</v>
      </c>
      <c r="R3" s="75" t="s">
        <v>257</v>
      </c>
      <c r="S3" s="80" t="s">
        <v>258</v>
      </c>
      <c r="T3" s="91">
        <v>32122</v>
      </c>
      <c r="U3" s="57">
        <v>2324004294</v>
      </c>
      <c r="W3" s="32">
        <v>278.89999999999998</v>
      </c>
      <c r="X3" s="32">
        <v>292.64999999999998</v>
      </c>
      <c r="Y3" s="91">
        <v>45750</v>
      </c>
      <c r="Z3" s="91">
        <v>45750</v>
      </c>
      <c r="AA3" s="61"/>
      <c r="AB3" s="73">
        <v>62900</v>
      </c>
      <c r="AC3" s="72" t="s">
        <v>260</v>
      </c>
      <c r="AD3" s="72" t="s">
        <v>261</v>
      </c>
      <c r="AE3" s="73">
        <v>77725</v>
      </c>
      <c r="AF3" s="72" t="s">
        <v>166</v>
      </c>
      <c r="AG3" s="73">
        <v>7345248942</v>
      </c>
      <c r="AH3" s="76"/>
      <c r="AM3" s="57" t="s">
        <v>57</v>
      </c>
      <c r="AO3" s="62" t="s">
        <v>59</v>
      </c>
      <c r="AQ3" s="58"/>
      <c r="AR3" s="58"/>
      <c r="AU3" s="58"/>
      <c r="AV3" s="57" t="s">
        <v>234</v>
      </c>
    </row>
    <row r="4" spans="1:48" s="57" customFormat="1" x14ac:dyDescent="0.25">
      <c r="A4" s="57" t="s">
        <v>51</v>
      </c>
      <c r="C4" s="92" t="s">
        <v>262</v>
      </c>
      <c r="D4" s="92" t="s">
        <v>263</v>
      </c>
      <c r="E4" s="92" t="s">
        <v>264</v>
      </c>
      <c r="F4" s="57" t="s">
        <v>75</v>
      </c>
      <c r="G4" s="57" t="s">
        <v>100</v>
      </c>
      <c r="H4" s="57" t="s">
        <v>119</v>
      </c>
      <c r="I4" s="93" t="s">
        <v>186</v>
      </c>
      <c r="J4" s="93" t="s">
        <v>197</v>
      </c>
      <c r="K4" s="93" t="s">
        <v>265</v>
      </c>
      <c r="L4" s="93" t="s">
        <v>160</v>
      </c>
      <c r="M4" s="93" t="s">
        <v>56</v>
      </c>
      <c r="N4" s="94">
        <v>2</v>
      </c>
      <c r="O4" s="94" t="s">
        <v>266</v>
      </c>
      <c r="P4" s="93" t="s">
        <v>267</v>
      </c>
      <c r="Q4" s="95" t="s">
        <v>268</v>
      </c>
      <c r="R4" s="96" t="s">
        <v>269</v>
      </c>
      <c r="S4" s="95" t="s">
        <v>270</v>
      </c>
      <c r="T4" s="97">
        <v>32877</v>
      </c>
      <c r="W4" s="32">
        <v>278.89999999999998</v>
      </c>
      <c r="X4" s="32">
        <v>292.64999999999998</v>
      </c>
      <c r="Y4" s="97">
        <v>45754</v>
      </c>
      <c r="Z4" s="99">
        <v>45754</v>
      </c>
      <c r="AA4" s="61"/>
      <c r="AB4" s="98">
        <v>72980</v>
      </c>
      <c r="AC4" s="98" t="s">
        <v>271</v>
      </c>
      <c r="AD4" s="98" t="s">
        <v>272</v>
      </c>
      <c r="AE4" s="98">
        <v>72980</v>
      </c>
      <c r="AF4" s="98" t="s">
        <v>109</v>
      </c>
      <c r="AG4" s="98">
        <v>5620802310</v>
      </c>
      <c r="AH4" s="100" t="s">
        <v>273</v>
      </c>
      <c r="AM4" s="57" t="s">
        <v>57</v>
      </c>
      <c r="AO4" s="62" t="s">
        <v>71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101" t="s">
        <v>274</v>
      </c>
      <c r="D5" s="101" t="s">
        <v>275</v>
      </c>
      <c r="E5" s="101" t="s">
        <v>276</v>
      </c>
      <c r="F5" s="57" t="s">
        <v>75</v>
      </c>
      <c r="G5" s="57" t="s">
        <v>100</v>
      </c>
      <c r="H5" s="57" t="s">
        <v>119</v>
      </c>
      <c r="I5" s="102" t="s">
        <v>140</v>
      </c>
      <c r="J5" s="104" t="s">
        <v>198</v>
      </c>
      <c r="K5" s="104" t="s">
        <v>67</v>
      </c>
      <c r="L5" s="102" t="s">
        <v>156</v>
      </c>
      <c r="M5" s="102" t="s">
        <v>156</v>
      </c>
      <c r="N5" s="103">
        <v>0</v>
      </c>
      <c r="O5" s="103">
        <v>0</v>
      </c>
      <c r="P5" s="102" t="s">
        <v>277</v>
      </c>
      <c r="Q5" s="105" t="s">
        <v>278</v>
      </c>
      <c r="R5" s="107">
        <v>82078417563</v>
      </c>
      <c r="S5" s="105" t="s">
        <v>279</v>
      </c>
      <c r="T5" s="106">
        <v>30935</v>
      </c>
      <c r="W5" s="32">
        <v>278.89999999999998</v>
      </c>
      <c r="X5" s="32">
        <v>292.64999999999998</v>
      </c>
      <c r="Y5" s="109">
        <v>45750</v>
      </c>
      <c r="Z5" s="109">
        <v>45750</v>
      </c>
      <c r="AA5" s="61"/>
      <c r="AB5" s="108">
        <v>77500</v>
      </c>
      <c r="AC5" s="108" t="s">
        <v>280</v>
      </c>
      <c r="AD5" s="108" t="s">
        <v>281</v>
      </c>
      <c r="AE5" s="108">
        <v>77517</v>
      </c>
      <c r="AF5" s="108" t="s">
        <v>282</v>
      </c>
      <c r="AG5" s="108">
        <v>9861110427</v>
      </c>
      <c r="AH5" s="110" t="s">
        <v>283</v>
      </c>
      <c r="AM5" s="57" t="s">
        <v>57</v>
      </c>
      <c r="AO5" s="62" t="s">
        <v>59</v>
      </c>
      <c r="AQ5" s="58"/>
      <c r="AR5" s="58"/>
      <c r="AU5" s="58"/>
      <c r="AV5" s="57" t="s">
        <v>234</v>
      </c>
    </row>
    <row r="6" spans="1:48" s="57" customFormat="1" x14ac:dyDescent="0.25">
      <c r="A6" s="57" t="s">
        <v>51</v>
      </c>
      <c r="C6"/>
      <c r="D6"/>
      <c r="E6"/>
      <c r="F6" s="57" t="s">
        <v>75</v>
      </c>
      <c r="G6" s="57" t="s">
        <v>100</v>
      </c>
      <c r="H6" s="57" t="s">
        <v>119</v>
      </c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x14ac:dyDescent="0.25">
      <c r="AV7" s="57"/>
    </row>
  </sheetData>
  <hyperlinks>
    <hyperlink ref="AH2" r:id="rId1" xr:uid="{4203524E-C099-445E-9AF0-1FF036DF71F2}"/>
    <hyperlink ref="AH4" r:id="rId2" xr:uid="{00000000-0004-0000-0000-0000BF000000}"/>
    <hyperlink ref="AH5" r:id="rId3" xr:uid="{00000000-0004-0000-0000-0000C0000000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2025-04-02T22:57:23Z</dcterms:modified>
</cp:coreProperties>
</file>