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EFB07C11-AEE7-4EB0-A7DD-7172B00F6584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<sst xmlns="http://schemas.openxmlformats.org/spreadsheetml/2006/main" count="327" uniqueCount="266">
  <si>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</si>
  <si>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</si>
  <si>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</si>
  <si>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</si>
  <si>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</si>
  <si>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</si>
  <si>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</si>
  <si>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</si>
  <si>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</si>
  <si>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</si>
  <si>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</si>
  <si>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</si>
  <si>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</si>
  <si>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</si>
  <si>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</si>
  <si>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</si>
  <si>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</si>
  <si>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</si>
  <si>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</si>
  <si>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</si>
  <si>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</si>
  <si>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</si>
  <si>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</si>
  <si>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</si>
  <si>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</si>
  <si>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</si>
  <si>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</si>
  <si>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</si>
  <si>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</si>
  <si>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</si>
  <si>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</si>
  <si>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</si>
  <si>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</si>
  <si>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</si>
  <si>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</si>
  <si>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</si>
  <si>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</si>
  <si>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</si>
  <si>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</si>
  <si>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</si>
  <si>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</si>
  <si>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</si>
  <si>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</si>
  <si>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</si>
  <si>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</si>
  <si>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</si>
  <si>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</si>
  <si>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</si>
  <si>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</si>
  <si>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</si>
  <si>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</si>
  <si>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</si>
  <si>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</si>
  <si>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</si>
  <si>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</si>
  <si>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</si>
  <si>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</si>
  <si>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</si>
  <si>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</si>
  <si>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</si>
  <si>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</si>
  <si>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</si>
  <si>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</si>
  <si>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</si>
  <si>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</si>
  <si>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</si>
  <si>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</si>
  <si>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</si>
  <si>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</si>
  <si>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</si>
  <si>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</si>
  <si>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</si>
  <si>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</si>
  <si>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</si>
  <si>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</si>
  <si>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</si>
  <si>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</si>
  <si>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</si>
  <si>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</si>
  <si>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</si>
  <si>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</si>
  <si>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</si>
  <si>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</si>
  <si>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</si>
  <si>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</si>
  <si>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</si>
  <si>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</si>
  <si>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</si>
  <si>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</si>
  <si>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</si>
  <si>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</si>
  <si>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</si>
  <si>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</si>
  <si>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</si>
  <si>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</si>
  <si>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</si>
  <si>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</si>
  <si>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</si>
  <si>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</si>
  <si>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</si>
  <si>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</si>
  <si>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</si>
  <si>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</si>
  <si>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</si>
  <si>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</si>
  <si>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</si>
  <si>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</si>
  <si>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</si>
  <si>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</si>
  <si>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</si>
  <si>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</si>
  <si>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</si>
  <si>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</si>
  <si>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</si>
  <si>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</si>
  <si>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</si>
  <si>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</si>
  <si>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</si>
  <si>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</si>
  <si>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</si>
  <si>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</si>
  <si>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</si>
  <si>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</si>
  <si>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</si>
  <si>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</si>
  <si>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</si>
  <si>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</si>
  <si>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</si>
  <si>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</si>
  <si>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</si>
  <si>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</si>
  <si>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</si>
  <si>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</si>
  <si>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</si>
  <si>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</si>
  <si>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</si>
  <si>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</si>
  <si>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</si>
  <si>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</si>
  <si>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</si>
  <si>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</si>
  <si>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</si>
  <si>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</si>
  <si>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</si>
  <si>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</si>
  <si>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</si>
  <si>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</si>
  <si>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</si>
  <si>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</si>
  <si>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</si>
  <si>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</si>
  <si>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</si>
  <si>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</si>
  <si>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</si>
  <si>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</si>
  <si>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</si>
  <si>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</si>
  <si>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</si>
  <si>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</si>
  <si>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</si>
  <si>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</si>
  <si>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</si>
  <si>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</si>
  <si>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</si>
  <si>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</si>
  <si>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</si>
  <si>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</si>
  <si>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</si>
  <si>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</si>
  <si>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</si>
  <si>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</si>
  <si>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</si>
  <si>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</si>
  <si>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</si>
  <si>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</si>
  <si>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</si>
  <si>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</si>
  <si>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</si>
  <si>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</si>
  <si>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</si>
  <si>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</si>
  <si>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</si>
  <si>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</si>
  <si>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</si>
  <si>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</si>
  <si>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</si>
  <si>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</si>
  <si>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</si>
  <si>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</si>
  <si>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</si>
  <si>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</si>
  <si>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</si>
  <si>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</si>
  <si>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</si>
  <si>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</si>
  <si>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</si>
  <si>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</si>
  <si>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</si>
  <si>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</si>
  <si>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</si>
  <si>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</si>
  <si>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</si>
  <si>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</si>
  <si>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</si>
  <si>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</si>
  <si>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</si>
  <si>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</si>
  <si>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</si>
  <si>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</si>
  <si>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</si>
  <si>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</si>
  <si>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</si>
  <si>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</si>
  <si>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</si>
  <si>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</si>
  <si>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</si>
  <si>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</si>
  <si>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</si>
  <si>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</si>
  <si>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</si>
  <si>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</si>
  <si>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</si>
  <si>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</si>
  <si>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</si>
  <si>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</si>
  <si>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</si>
  <si>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</si>
  <si>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</si>
  <si>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</si>
  <si>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</si>
  <si>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</si>
  <si>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</si>
  <si>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</si>
  <si>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</si>
  <si>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</si>
  <si>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</si>
  <si>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</si>
  <si>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</si>
  <si>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</si>
  <si>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</si>
  <si>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</si>
  <si>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</si>
  <si>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</si>
  <si>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ZAMORA</t>
  </si>
  <si>
    <t>FLORES</t>
  </si>
  <si>
    <t>JOSUE</t>
  </si>
  <si>
    <t>PUEBLA NORTE</t>
  </si>
  <si>
    <t>PKC 05</t>
  </si>
  <si>
    <t>CASTILLO VAZQUEZ JOSE MARIO</t>
  </si>
  <si>
    <t>ZAFJ830803BY8</t>
  </si>
  <si>
    <t>48108314559</t>
  </si>
  <si>
    <t>ZAFJ830803HPLMLS06</t>
  </si>
  <si>
    <t>AV DE LAS TORRES 135 101</t>
  </si>
  <si>
    <t>UH MANUEL RIVERA ANAYA</t>
  </si>
  <si>
    <t>josuezamora00957@gmail.com</t>
  </si>
  <si>
    <t>GOMEZ</t>
  </si>
  <si>
    <t>AGUIRRE</t>
  </si>
  <si>
    <t>MARCO ANTONIO</t>
  </si>
  <si>
    <t>VALENZUELA DOMINGUEZ VICTOR HUGO</t>
  </si>
  <si>
    <t>GOAM7908178W0</t>
  </si>
  <si>
    <t>62967962788</t>
  </si>
  <si>
    <t>GOAM790817HVZMGR07</t>
  </si>
  <si>
    <t>LAGUNA DEL CARMEN 725</t>
  </si>
  <si>
    <t>UNIDADA HABITACIONAL EL COYOL</t>
  </si>
  <si>
    <t>229 959 9454</t>
  </si>
  <si>
    <t>neigger@gmail.com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</si>
</sst>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eigger@gmail.com" TargetMode="External"/><Relationship Id="rId1" Type="http://schemas.openxmlformats.org/officeDocument/2006/relationships/hyperlink" Target="mailto:josuezamora0095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Q2" sqref="Q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5" t="s">
        <v>243</v>
      </c>
      <c r="D2" s="75" t="s">
        <v>244</v>
      </c>
      <c r="E2" s="75" t="s">
        <v>245</v>
      </c>
      <c r="F2" s="57" t="s">
        <v>75</v>
      </c>
      <c r="G2" s="57" t="s">
        <v>100</v>
      </c>
      <c r="H2" s="57" t="s">
        <v>119</v>
      </c>
      <c r="I2" s="77" t="s">
        <v>186</v>
      </c>
      <c r="J2" s="77" t="s">
        <v>197</v>
      </c>
      <c r="K2" s="78" t="s">
        <v>246</v>
      </c>
      <c r="L2" s="77" t="s">
        <v>149</v>
      </c>
      <c r="M2" s="77" t="s">
        <v>56</v>
      </c>
      <c r="N2" s="79">
        <v>2</v>
      </c>
      <c r="O2" s="77" t="s">
        <v>247</v>
      </c>
      <c r="P2" s="76" t="s">
        <v>248</v>
      </c>
      <c r="Q2" s="80" t="s">
        <v>249</v>
      </c>
      <c r="R2" s="81" t="s">
        <v>250</v>
      </c>
      <c r="S2" s="80" t="s">
        <v>251</v>
      </c>
      <c r="T2" s="82">
        <v>30531</v>
      </c>
      <c r="W2" s="32">
        <v>278.89999999999998</v>
      </c>
      <c r="X2" s="32">
        <v>292.64999999999998</v>
      </c>
      <c r="Y2" s="70">
        <v>45761</v>
      </c>
      <c r="Z2" s="82">
        <v>45761</v>
      </c>
      <c r="AA2" s="61"/>
      <c r="AB2" s="83">
        <v>72270</v>
      </c>
      <c r="AC2" s="83" t="s">
        <v>252</v>
      </c>
      <c r="AD2" s="83" t="s">
        <v>253</v>
      </c>
      <c r="AE2" s="83">
        <v>72309</v>
      </c>
      <c r="AF2" s="83" t="s">
        <v>109</v>
      </c>
      <c r="AG2" s="83">
        <v>2228318834</v>
      </c>
      <c r="AH2" s="84" t="s">
        <v>254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86" t="s">
        <v>255</v>
      </c>
      <c r="D3" s="86" t="s">
        <v>256</v>
      </c>
      <c r="E3" s="86" t="s">
        <v>257</v>
      </c>
      <c r="F3" s="57" t="s">
        <v>75</v>
      </c>
      <c r="G3" s="57" t="s">
        <v>100</v>
      </c>
      <c r="H3" s="57" t="s">
        <v>119</v>
      </c>
      <c r="I3" s="87" t="s">
        <v>187</v>
      </c>
      <c r="J3" s="87" t="s">
        <v>102</v>
      </c>
      <c r="K3" s="88" t="s">
        <v>102</v>
      </c>
      <c r="L3" s="88" t="s">
        <v>156</v>
      </c>
      <c r="M3" s="88" t="s">
        <v>156</v>
      </c>
      <c r="N3" s="90">
        <v>0</v>
      </c>
      <c r="O3" s="74">
        <v>0</v>
      </c>
      <c r="P3" s="87" t="s">
        <v>258</v>
      </c>
      <c r="Q3" s="91" t="s">
        <v>259</v>
      </c>
      <c r="R3" s="92" t="s">
        <v>260</v>
      </c>
      <c r="S3" s="91" t="s">
        <v>261</v>
      </c>
      <c r="T3" s="89">
        <v>29084</v>
      </c>
      <c r="W3" s="28">
        <v>318.93</v>
      </c>
      <c r="X3" s="28">
        <v>334.66</v>
      </c>
      <c r="Y3" s="93">
        <v>45761</v>
      </c>
      <c r="Z3" s="93">
        <v>45761</v>
      </c>
      <c r="AA3" s="61"/>
      <c r="AB3" s="85">
        <v>91779</v>
      </c>
      <c r="AC3" s="95" t="s">
        <v>262</v>
      </c>
      <c r="AD3" s="95" t="s">
        <v>263</v>
      </c>
      <c r="AE3" s="85">
        <v>91779</v>
      </c>
      <c r="AF3" s="95" t="s">
        <v>102</v>
      </c>
      <c r="AG3" s="85" t="s">
        <v>264</v>
      </c>
      <c r="AH3" s="96" t="s">
        <v>265</v>
      </c>
      <c r="AM3" s="94" t="s">
        <v>69</v>
      </c>
      <c r="AN3" s="94"/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x14ac:dyDescent="0.25">
      <c r="AV6" s="57"/>
    </row>
  </sheetData>
  <hyperlinks>
    <hyperlink ref="AH2" r:id="rId1" xr:uid="{00000000-0004-0000-0000-0000C3000000}"/>
    <hyperlink ref="AH3" r:id="rId2" xr:uid="{C234250C-DB7B-4605-B06A-31BCBFFF03EF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2025-04-10T20:04:25Z</dcterms:modified>
</cp:coreProperties>
</file>