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bril\"/>
    </mc:Choice>
  </mc:AlternateContent>
  <xr:revisionPtr revIDLastSave="0" documentId="13_ncr:1_{BCAA214E-AD99-4FD2-8CD8-8C1F2A33BC20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<sst xmlns="http://schemas.openxmlformats.org/spreadsheetml/2006/main" count="358" uniqueCount="276">
  <si>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</si>
  <si>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</si>
  <si>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</si>
  <si>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</si>
  <si>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</si>
  <si>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</si>
  <si>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</si>
  <si>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</si>
  <si>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</si>
  <si>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</si>
  <si>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</si>
  <si>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</si>
  <si>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</si>
  <si>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</si>
  <si>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</si>
  <si>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</si>
  <si>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</si>
  <si>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</si>
  <si>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</si>
  <si>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</si>
  <si>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</si>
  <si>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</si>
  <si>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</si>
  <si>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</si>
  <si>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</si>
  <si>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</si>
  <si>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</si>
  <si>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</si>
  <si>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</si>
  <si>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</si>
  <si>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</si>
  <si>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</si>
  <si>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</si>
  <si>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</si>
  <si>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</si>
  <si>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</si>
  <si>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</si>
  <si>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</si>
  <si>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</si>
  <si>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</si>
  <si>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</si>
  <si>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</si>
  <si>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</si>
  <si>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</si>
  <si>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</si>
  <si>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</si>
  <si>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</si>
  <si>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</si>
  <si>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</si>
  <si>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</si>
  <si>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</si>
  <si>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</si>
  <si>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</si>
  <si>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</si>
  <si>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</si>
  <si>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</si>
  <si>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</si>
  <si>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</si>
  <si>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</si>
  <si>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</si>
  <si>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</si>
  <si>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</si>
  <si>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</si>
  <si>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</si>
  <si>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</si>
  <si>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</si>
  <si>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</si>
  <si>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</si>
  <si>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</si>
  <si>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</si>
  <si>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</si>
  <si>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</si>
  <si>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</si>
  <si>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</si>
  <si>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</si>
  <si>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</si>
  <si>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</si>
  <si>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</si>
  <si>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</si>
  <si>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</si>
  <si>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</si>
  <si>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</si>
  <si>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</si>
  <si>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</si>
  <si>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</si>
  <si>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</si>
  <si>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</si>
  <si>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</si>
  <si>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</si>
  <si>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</si>
  <si>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</si>
  <si>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</si>
  <si>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</si>
  <si>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</si>
  <si>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</si>
  <si>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</si>
  <si>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</si>
  <si>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</si>
  <si>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</si>
  <si>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</si>
  <si>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</si>
  <si>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</si>
  <si>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</si>
  <si>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</si>
  <si>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</si>
  <si>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</si>
  <si>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</si>
  <si>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</si>
  <si>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</si>
  <si>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</si>
  <si>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</si>
  <si>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</si>
  <si>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</si>
  <si>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</si>
  <si>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</si>
  <si>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</si>
  <si>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</si>
  <si>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</si>
  <si>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</si>
  <si>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</si>
  <si>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</si>
  <si>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</si>
  <si>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</si>
  <si>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</si>
  <si>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</si>
  <si>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</si>
  <si>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</si>
  <si>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</si>
  <si>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</si>
  <si>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</si>
  <si>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</si>
  <si>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</si>
  <si>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</si>
  <si>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</si>
  <si>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</si>
  <si>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</si>
  <si>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</si>
  <si>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</si>
  <si>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</si>
  <si>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</si>
  <si>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</si>
  <si>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</si>
  <si>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</si>
  <si>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</si>
  <si>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</si>
  <si>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</si>
  <si>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</si>
  <si>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</si>
  <si>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</si>
  <si>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</si>
  <si>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</si>
  <si>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</si>
  <si>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</si>
  <si>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</si>
  <si>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</si>
  <si>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</si>
  <si>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</si>
  <si>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</si>
  <si>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</si>
  <si>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</si>
  <si>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</si>
  <si>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</si>
  <si>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</si>
  <si>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</si>
  <si>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</si>
  <si>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</si>
  <si>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</si>
  <si>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</si>
  <si>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</si>
  <si>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</si>
  <si>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</si>
  <si>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</si>
  <si>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</si>
  <si>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</si>
  <si>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</si>
  <si>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</si>
  <si>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</si>
  <si>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</si>
  <si>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</si>
  <si>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</si>
  <si>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</si>
  <si>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</si>
  <si>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</si>
  <si>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</si>
  <si>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</si>
  <si>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</si>
  <si>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</si>
  <si>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</si>
  <si>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</si>
  <si>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</si>
  <si>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</si>
  <si>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</si>
  <si>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</si>
  <si>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</si>
  <si>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</si>
  <si>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</si>
  <si>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</si>
  <si>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</si>
  <si>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</si>
  <si>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</si>
  <si>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</si>
  <si>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</si>
  <si>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</si>
  <si>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</si>
  <si>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</si>
  <si>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</si>
  <si>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</si>
  <si>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</si>
  <si>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</si>
  <si>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</si>
  <si>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</si>
  <si>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</si>
  <si>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</si>
  <si>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</si>
  <si>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</si>
  <si>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</si>
  <si>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</si>
  <si>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</si>
  <si>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</si>
  <si>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</si>
  <si>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</si>
  <si>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</si>
  <si>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</si>
  <si>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</si>
  <si>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</si>
  <si>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</si>
  <si>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</si>
  <si>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</si>
  <si>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</si>
  <si>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</si>
  <si>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</si>
  <si>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</si>
  <si>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</si>
  <si>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</si>
  <si>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</si>
  <si>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</si>
  <si>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</si>
  <si>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</si>
  <si>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</si>
  <si>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</si>
  <si>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</si>
  <si>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</si>
  <si>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</si>
  <si>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POOT</t>
  </si>
  <si>
    <t>NOH</t>
  </si>
  <si>
    <t>Playa AlEn 02</t>
  </si>
  <si>
    <t>DONNADIEU MAURICE ADOLFO JOSE</t>
  </si>
  <si>
    <t>PONS970319EC9</t>
  </si>
  <si>
    <t>82976400299</t>
  </si>
  <si>
    <t>PONS970319MQRTHR16</t>
  </si>
  <si>
    <t>15 AV NTE/C 5454 Y 56 MZA 296 LT1</t>
  </si>
  <si>
    <t>COL: LUIS DONALDO COLOSIO</t>
  </si>
  <si>
    <t>sarahipoot455@gmail.com</t>
  </si>
  <si>
    <t>SARAHI CONCEPCION</t>
  </si>
  <si>
    <t>FARIAS</t>
  </si>
  <si>
    <t>GARCIA</t>
  </si>
  <si>
    <t>WALTER</t>
  </si>
  <si>
    <t>CUIDADO HOGAR</t>
  </si>
  <si>
    <t>OaxA 08</t>
  </si>
  <si>
    <t>ORTEGA CORDOVA IRVIN URIEL</t>
  </si>
  <si>
    <t>FAGW780303SIA</t>
  </si>
  <si>
    <t>78037807944</t>
  </si>
  <si>
    <t>FAGW780303HBCRRL07</t>
  </si>
  <si>
    <t>ORIENTE N.02 MZA:27 CASA 1</t>
  </si>
  <si>
    <t>FRACCIONAMEINTO LOMAS SAN JAVIER</t>
  </si>
  <si>
    <t>79walterfariasgarcia79@gmail.com</t>
  </si>
  <si>
    <t>GONZALEZ</t>
  </si>
  <si>
    <t>IRVING</t>
  </si>
  <si>
    <t>PUEBLA NORTE</t>
  </si>
  <si>
    <t>CHAVEZ PALACIOS ANGEL DANIEL</t>
  </si>
  <si>
    <t>GOGI020613N50</t>
  </si>
  <si>
    <t>27200228925</t>
  </si>
  <si>
    <t>GOGI020613HPLNNRA7</t>
  </si>
  <si>
    <t>7 SUR 128 4</t>
  </si>
  <si>
    <t>REFORMA SUR</t>
  </si>
  <si>
    <t>irvinggzlz12@gmail.com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</si>
</sst>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10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9" xfId="8" applyFill="1" applyBorder="1" applyProtection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21" fillId="0" borderId="2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rvinggzlz12@gmail.com" TargetMode="External"/><Relationship Id="rId2" Type="http://schemas.openxmlformats.org/officeDocument/2006/relationships/hyperlink" Target="mailto:79walterfariasgarcia79@gmail.com" TargetMode="External"/><Relationship Id="rId1" Type="http://schemas.openxmlformats.org/officeDocument/2006/relationships/hyperlink" Target="mailto:sarahipoot455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Q4" sqref="Q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253</v>
      </c>
      <c r="F2" s="57" t="s">
        <v>75</v>
      </c>
      <c r="G2" s="57" t="s">
        <v>100</v>
      </c>
      <c r="H2" s="57" t="s">
        <v>119</v>
      </c>
      <c r="I2" s="15" t="s">
        <v>186</v>
      </c>
      <c r="J2" s="15" t="s">
        <v>198</v>
      </c>
      <c r="K2" s="71" t="s">
        <v>67</v>
      </c>
      <c r="L2" s="15" t="s">
        <v>148</v>
      </c>
      <c r="M2" s="15" t="s">
        <v>68</v>
      </c>
      <c r="N2" s="72">
        <v>2</v>
      </c>
      <c r="O2" s="15" t="s">
        <v>245</v>
      </c>
      <c r="P2" s="12" t="s">
        <v>246</v>
      </c>
      <c r="Q2" s="77" t="s">
        <v>247</v>
      </c>
      <c r="R2" s="78" t="s">
        <v>248</v>
      </c>
      <c r="S2" s="77" t="s">
        <v>249</v>
      </c>
      <c r="T2" s="79">
        <v>35508</v>
      </c>
      <c r="W2" s="32">
        <v>278.89999999999998</v>
      </c>
      <c r="X2" s="32">
        <v>292.64999999999998</v>
      </c>
      <c r="Y2" s="70">
        <v>45763</v>
      </c>
      <c r="Z2" s="70">
        <v>45763</v>
      </c>
      <c r="AA2" s="61"/>
      <c r="AB2" s="80">
        <v>77710</v>
      </c>
      <c r="AC2" s="80" t="s">
        <v>250</v>
      </c>
      <c r="AD2" s="80" t="s">
        <v>251</v>
      </c>
      <c r="AE2" s="80">
        <v>77728</v>
      </c>
      <c r="AF2" s="80" t="s">
        <v>166</v>
      </c>
      <c r="AG2" s="80">
        <v>9891252083</v>
      </c>
      <c r="AH2" s="81" t="s">
        <v>252</v>
      </c>
      <c r="AM2" s="57" t="s">
        <v>69</v>
      </c>
      <c r="AO2" s="62" t="s">
        <v>71</v>
      </c>
      <c r="AQ2" s="58"/>
      <c r="AR2" s="58"/>
      <c r="AU2" s="58"/>
      <c r="AV2" s="57" t="s">
        <v>231</v>
      </c>
    </row>
    <row r="3" spans="1:48" s="57" customFormat="1" x14ac:dyDescent="0.25">
      <c r="A3" s="57" t="s">
        <v>51</v>
      </c>
      <c r="C3" s="82" t="s">
        <v>254</v>
      </c>
      <c r="D3" s="82" t="s">
        <v>255</v>
      </c>
      <c r="E3" s="82" t="s">
        <v>256</v>
      </c>
      <c r="F3" s="57" t="s">
        <v>75</v>
      </c>
      <c r="G3" s="57" t="s">
        <v>100</v>
      </c>
      <c r="H3" s="57" t="s">
        <v>119</v>
      </c>
      <c r="I3" s="83" t="s">
        <v>186</v>
      </c>
      <c r="J3" s="83" t="s">
        <v>194</v>
      </c>
      <c r="K3" s="83" t="s">
        <v>96</v>
      </c>
      <c r="L3" s="83" t="s">
        <v>257</v>
      </c>
      <c r="M3" s="83" t="s">
        <v>56</v>
      </c>
      <c r="N3" s="84">
        <v>3</v>
      </c>
      <c r="O3" s="83" t="s">
        <v>258</v>
      </c>
      <c r="P3" s="85" t="s">
        <v>259</v>
      </c>
      <c r="Q3" s="86" t="s">
        <v>260</v>
      </c>
      <c r="R3" s="87" t="s">
        <v>261</v>
      </c>
      <c r="S3" s="86" t="s">
        <v>262</v>
      </c>
      <c r="T3" s="88">
        <v>28552</v>
      </c>
      <c r="W3" s="32">
        <v>278.89999999999998</v>
      </c>
      <c r="X3" s="32">
        <v>292.64999999999998</v>
      </c>
      <c r="Y3" s="88">
        <v>45763</v>
      </c>
      <c r="Z3" s="88">
        <v>45763</v>
      </c>
      <c r="AA3" s="61"/>
      <c r="AB3" s="89">
        <v>71230</v>
      </c>
      <c r="AC3" s="89" t="s">
        <v>263</v>
      </c>
      <c r="AD3" s="89" t="s">
        <v>264</v>
      </c>
      <c r="AE3" s="89">
        <v>71230</v>
      </c>
      <c r="AF3" s="89" t="s">
        <v>164</v>
      </c>
      <c r="AG3" s="73">
        <v>9516365988</v>
      </c>
      <c r="AH3" s="90" t="s">
        <v>265</v>
      </c>
      <c r="AM3" s="57" t="s">
        <v>69</v>
      </c>
      <c r="AO3" s="62" t="s">
        <v>59</v>
      </c>
      <c r="AQ3" s="58"/>
      <c r="AR3" s="58"/>
      <c r="AU3" s="58"/>
      <c r="AV3" s="57" t="s">
        <v>229</v>
      </c>
    </row>
    <row r="4" spans="1:48" s="57" customFormat="1" x14ac:dyDescent="0.25">
      <c r="A4" s="57" t="s">
        <v>51</v>
      </c>
      <c r="C4" s="91" t="s">
        <v>266</v>
      </c>
      <c r="D4" s="91" t="s">
        <v>266</v>
      </c>
      <c r="E4" s="91" t="s">
        <v>267</v>
      </c>
      <c r="F4" s="57" t="s">
        <v>75</v>
      </c>
      <c r="G4" s="57" t="s">
        <v>100</v>
      </c>
      <c r="H4" s="57" t="s">
        <v>119</v>
      </c>
      <c r="I4" s="94" t="s">
        <v>139</v>
      </c>
      <c r="J4" s="92" t="s">
        <v>197</v>
      </c>
      <c r="K4" s="92" t="s">
        <v>268</v>
      </c>
      <c r="L4" s="95" t="s">
        <v>156</v>
      </c>
      <c r="M4" s="95" t="s">
        <v>156</v>
      </c>
      <c r="N4" s="93">
        <v>0</v>
      </c>
      <c r="O4" s="93">
        <v>0</v>
      </c>
      <c r="P4" s="96" t="s">
        <v>269</v>
      </c>
      <c r="Q4" s="97" t="s">
        <v>270</v>
      </c>
      <c r="R4" s="98" t="s">
        <v>271</v>
      </c>
      <c r="S4" s="97" t="s">
        <v>272</v>
      </c>
      <c r="T4" s="99">
        <v>37420</v>
      </c>
      <c r="W4" s="32">
        <v>278.89999999999998</v>
      </c>
      <c r="X4" s="32">
        <v>292.64999999999998</v>
      </c>
      <c r="Y4" s="99">
        <v>45763</v>
      </c>
      <c r="Z4" s="99">
        <v>45763</v>
      </c>
      <c r="AA4" s="61"/>
      <c r="AB4" s="100">
        <v>72160</v>
      </c>
      <c r="AC4" s="100" t="s">
        <v>273</v>
      </c>
      <c r="AD4" s="100" t="s">
        <v>274</v>
      </c>
      <c r="AE4" s="100">
        <v>72160</v>
      </c>
      <c r="AF4" s="100" t="s">
        <v>109</v>
      </c>
      <c r="AG4" s="100">
        <v>5658644411</v>
      </c>
      <c r="AH4" s="101" t="s">
        <v>275</v>
      </c>
      <c r="AM4" s="57" t="s">
        <v>57</v>
      </c>
      <c r="AO4" s="62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/>
      <c r="D5"/>
      <c r="E5"/>
      <c r="F5" s="57" t="s">
        <v>75</v>
      </c>
      <c r="G5" s="57" t="s">
        <v>100</v>
      </c>
      <c r="H5" s="57" t="s">
        <v>119</v>
      </c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  <row r="6" spans="1:48" s="57" customFormat="1" x14ac:dyDescent="0.25">
      <c r="A6" s="57" t="s">
        <v>51</v>
      </c>
      <c r="C6"/>
      <c r="D6"/>
      <c r="E6"/>
      <c r="F6" s="57" t="s">
        <v>75</v>
      </c>
      <c r="G6" s="57" t="s">
        <v>100</v>
      </c>
      <c r="H6" s="57" t="s">
        <v>119</v>
      </c>
      <c r="I6"/>
      <c r="J6"/>
      <c r="K6"/>
      <c r="L6" s="63"/>
      <c r="M6" s="63"/>
      <c r="N6" s="64"/>
      <c r="P6"/>
      <c r="T6" s="58"/>
      <c r="W6" s="59"/>
      <c r="X6" s="60"/>
      <c r="Y6"/>
      <c r="Z6"/>
      <c r="AA6" s="61"/>
      <c r="AB6" s="65"/>
      <c r="AH6" s="66"/>
      <c r="AO6" s="62"/>
      <c r="AQ6" s="58"/>
      <c r="AR6" s="58"/>
      <c r="AU6" s="58"/>
    </row>
    <row r="7" spans="1:48" s="57" customFormat="1" x14ac:dyDescent="0.25">
      <c r="A7" s="57" t="s">
        <v>51</v>
      </c>
      <c r="C7"/>
      <c r="D7"/>
      <c r="E7"/>
      <c r="F7" s="57" t="s">
        <v>75</v>
      </c>
      <c r="G7" s="57" t="s">
        <v>100</v>
      </c>
      <c r="H7" s="57" t="s">
        <v>119</v>
      </c>
      <c r="I7"/>
      <c r="J7"/>
      <c r="K7"/>
      <c r="L7" s="63"/>
      <c r="M7" s="63"/>
      <c r="N7" s="64"/>
      <c r="P7"/>
      <c r="T7" s="58"/>
      <c r="W7" s="59"/>
      <c r="X7" s="60"/>
      <c r="Y7"/>
      <c r="Z7"/>
      <c r="AA7" s="61"/>
      <c r="AB7" s="65"/>
      <c r="AH7" s="66"/>
      <c r="AO7" s="62"/>
      <c r="AQ7" s="58"/>
      <c r="AR7" s="58"/>
      <c r="AU7" s="58"/>
    </row>
    <row r="8" spans="1:48" s="57" customFormat="1" x14ac:dyDescent="0.25">
      <c r="A8" s="57" t="s">
        <v>51</v>
      </c>
      <c r="C8"/>
      <c r="D8"/>
      <c r="E8"/>
      <c r="F8" s="57" t="s">
        <v>75</v>
      </c>
      <c r="G8" s="57" t="s">
        <v>100</v>
      </c>
      <c r="H8" s="57" t="s">
        <v>119</v>
      </c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 x14ac:dyDescent="0.25">
      <c r="AV9" s="57"/>
    </row>
  </sheetData>
  <hyperlinks>
    <hyperlink ref="AH2" r:id="rId1" xr:uid="{7003CCA4-3338-4E1D-BF69-BC1B57B81E57}"/>
    <hyperlink ref="AH3" r:id="rId2" xr:uid="{00000000-0004-0000-0000-000000000000}"/>
    <hyperlink ref="AH4" r:id="rId3" xr:uid="{00000000-0004-0000-0000-0000C7000000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4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4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4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4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4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5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5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5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76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6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6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2025-04-15T21:58:00Z</dcterms:modified>
</cp:coreProperties>
</file>