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8_{A6F2DE25-AC59-4E80-BE35-FAAFC765B6AC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<sst xmlns="http://schemas.openxmlformats.org/spreadsheetml/2006/main" count="360" uniqueCount="280">
  <si>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</si>
  <si>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</si>
  <si>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</si>
  <si>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</si>
  <si>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</si>
  <si>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</si>
  <si>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</si>
  <si>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</si>
  <si>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</si>
  <si>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</si>
  <si>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</si>
  <si>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</si>
  <si>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</si>
  <si>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</si>
  <si>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</si>
  <si>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</si>
  <si>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</si>
  <si>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</si>
  <si>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</si>
  <si>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</si>
  <si>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</si>
  <si>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</si>
  <si>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</si>
  <si>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</si>
  <si>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</si>
  <si>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</si>
  <si>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</si>
  <si>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</si>
  <si>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</si>
  <si>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</si>
  <si>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</si>
  <si>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</si>
  <si>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</si>
  <si>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</si>
  <si>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</si>
  <si>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</si>
  <si>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</si>
  <si>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</si>
  <si>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</si>
  <si>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</si>
  <si>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</si>
  <si>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</si>
  <si>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</si>
  <si>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</si>
  <si>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</si>
  <si>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</si>
  <si>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</si>
  <si>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</si>
  <si>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</si>
  <si>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</si>
  <si>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</si>
  <si>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</si>
  <si>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</si>
  <si>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</si>
  <si>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</si>
  <si>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</si>
  <si>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</si>
  <si>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</si>
  <si>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</si>
  <si>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</si>
  <si>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</si>
  <si>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</si>
  <si>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</si>
  <si>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</si>
  <si>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</si>
  <si>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</si>
  <si>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</si>
  <si>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</si>
  <si>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</si>
  <si>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</si>
  <si>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</si>
  <si>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</si>
  <si>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</si>
  <si>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</si>
  <si>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</si>
  <si>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</si>
  <si>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</si>
  <si>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</si>
  <si>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</si>
  <si>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</si>
  <si>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</si>
  <si>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</si>
  <si>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</si>
  <si>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</si>
  <si>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</si>
  <si>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</si>
  <si>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</si>
  <si>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</si>
  <si>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</si>
  <si>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</si>
  <si>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</si>
  <si>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</si>
  <si>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</si>
  <si>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</si>
  <si>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</si>
  <si>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</si>
  <si>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</si>
  <si>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</si>
  <si>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</si>
  <si>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</si>
  <si>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</si>
  <si>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</si>
  <si>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</si>
  <si>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</si>
  <si>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</si>
  <si>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</si>
  <si>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</si>
  <si>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</si>
  <si>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</si>
  <si>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</si>
  <si>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</si>
  <si>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</si>
  <si>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</si>
  <si>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</si>
  <si>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</si>
  <si>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</si>
  <si>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</si>
  <si>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</si>
  <si>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</si>
  <si>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</si>
  <si>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</si>
  <si>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</si>
  <si>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</si>
  <si>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</si>
  <si>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</si>
  <si>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</si>
  <si>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</si>
  <si>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</si>
  <si>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</si>
  <si>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</si>
  <si>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</si>
  <si>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</si>
  <si>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</si>
  <si>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</si>
  <si>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</si>
  <si>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</si>
  <si>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</si>
  <si>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</si>
  <si>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</si>
  <si>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</si>
  <si>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</si>
  <si>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</si>
  <si>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</si>
  <si>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</si>
  <si>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</si>
  <si>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</si>
  <si>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</si>
  <si>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</si>
  <si>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</si>
  <si>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</si>
  <si>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</si>
  <si>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</si>
  <si>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</si>
  <si>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</si>
  <si>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</si>
  <si>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</si>
  <si>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</si>
  <si>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</si>
  <si>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</si>
  <si>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</si>
  <si>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</si>
  <si>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</si>
  <si>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</si>
  <si>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</si>
  <si>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</si>
  <si>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</si>
  <si>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</si>
  <si>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</si>
  <si>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</si>
  <si>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</si>
  <si>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</si>
  <si>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</si>
  <si>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</si>
  <si>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</si>
  <si>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</si>
  <si>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</si>
  <si>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</si>
  <si>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</si>
  <si>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</si>
  <si>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</si>
  <si>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</si>
  <si>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</si>
  <si>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</si>
  <si>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</si>
  <si>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</si>
  <si>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</si>
  <si>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</si>
  <si>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</si>
  <si>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</si>
  <si>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</si>
  <si>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</si>
  <si>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</si>
  <si>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</si>
  <si>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</si>
  <si>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</si>
  <si>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</si>
  <si>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</si>
  <si>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</si>
  <si>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</si>
  <si>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</si>
  <si>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</si>
  <si>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</si>
  <si>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</si>
  <si>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</si>
  <si>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</si>
  <si>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</si>
  <si>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</si>
  <si>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</si>
  <si>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</si>
  <si>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</si>
  <si>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</si>
  <si>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</si>
  <si>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</si>
  <si>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</si>
  <si>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</si>
  <si>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</si>
  <si>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</si>
  <si>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</si>
  <si>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</si>
  <si>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</si>
  <si>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</si>
  <si>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</si>
  <si>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</si>
  <si>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</si>
  <si>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</si>
  <si>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</si>
  <si>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</si>
  <si>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</si>
  <si>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</si>
  <si>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</si>
  <si>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</si>
  <si>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</si>
  <si>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</si>
  <si>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</si>
  <si>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</si>
  <si>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</si>
  <si>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</si>
  <si>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</si>
  <si>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</si>
  <si>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</si>
  <si>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</si>
  <si>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</si>
  <si>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</si>
  <si>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HERNANDEZ</t>
  </si>
  <si>
    <t>MATEO</t>
  </si>
  <si>
    <t>SERGIO</t>
  </si>
  <si>
    <t>Vera Col-Kel 06</t>
  </si>
  <si>
    <t>RODRIGUEZ OCAMPO ALFONSO HELI</t>
  </si>
  <si>
    <t>HEMS781007SI4</t>
  </si>
  <si>
    <t>65957831871</t>
  </si>
  <si>
    <t>HEMS781007HVZRTR02</t>
  </si>
  <si>
    <t>CALLE FLAMENCO # 468</t>
  </si>
  <si>
    <t>RESIDENCIAL DEL BOSQUE</t>
  </si>
  <si>
    <t>229 114 4320</t>
  </si>
  <si>
    <t>sergiomateohernandez9@gmail.com</t>
  </si>
  <si>
    <t>ROCHA</t>
  </si>
  <si>
    <t>AVENDAÑO</t>
  </si>
  <si>
    <t>KEVIN</t>
  </si>
  <si>
    <t>PUEBLA SUR</t>
  </si>
  <si>
    <t>MORENA 4</t>
  </si>
  <si>
    <t>Pus Mor 29</t>
  </si>
  <si>
    <t>CARMONA DOMINGUEZ JESUS ALEJANDRO</t>
  </si>
  <si>
    <t>ROAK020708TK5</t>
  </si>
  <si>
    <t>64170234427</t>
  </si>
  <si>
    <t>ROAK020708HPLCVVA8</t>
  </si>
  <si>
    <t>C. GALAXIA MZ 48 LT 7</t>
  </si>
  <si>
    <t>SANTA LUCIA</t>
  </si>
  <si>
    <t>rochak887@gmail.com</t>
  </si>
  <si>
    <t>GARCIA</t>
  </si>
  <si>
    <t>SALCEDO</t>
  </si>
  <si>
    <t>SANDRA ALEJANDRA</t>
  </si>
  <si>
    <t>Tux AU01</t>
  </si>
  <si>
    <t>LOPEZ ARCE VERENA GUADALUPE</t>
  </si>
  <si>
    <t>GASS810425G2A</t>
  </si>
  <si>
    <t>04008101687</t>
  </si>
  <si>
    <t>GASS810425MJCRLN05</t>
  </si>
  <si>
    <t>3A NTE OTE 6</t>
  </si>
  <si>
    <t>NUEVA REFORMA</t>
  </si>
  <si>
    <t>CHIAPAS</t>
  </si>
  <si>
    <t>SALYCHONGO25@GMAIL.COM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</si>
</sst>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1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1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13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YCHONGO25@GMAIL.COM" TargetMode="External"/><Relationship Id="rId2" Type="http://schemas.openxmlformats.org/officeDocument/2006/relationships/hyperlink" Target="mailto:rochak887@gmail.com" TargetMode="External"/><Relationship Id="rId1" Type="http://schemas.openxmlformats.org/officeDocument/2006/relationships/hyperlink" Target="mailto:sergiomateohernandez9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Q2" sqref="Q2:Q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4" t="s">
        <v>243</v>
      </c>
      <c r="D2" s="74" t="s">
        <v>244</v>
      </c>
      <c r="E2" s="74" t="s">
        <v>245</v>
      </c>
      <c r="F2" s="57" t="s">
        <v>75</v>
      </c>
      <c r="G2" s="57" t="s">
        <v>100</v>
      </c>
      <c r="H2" s="57" t="s">
        <v>119</v>
      </c>
      <c r="I2" s="77" t="s">
        <v>186</v>
      </c>
      <c r="J2" s="77" t="s">
        <v>102</v>
      </c>
      <c r="K2" s="78" t="s">
        <v>102</v>
      </c>
      <c r="L2" s="78" t="s">
        <v>149</v>
      </c>
      <c r="M2" s="78" t="s">
        <v>56</v>
      </c>
      <c r="N2" s="78">
        <v>1</v>
      </c>
      <c r="O2" s="75" t="s">
        <v>246</v>
      </c>
      <c r="P2" s="76" t="s">
        <v>247</v>
      </c>
      <c r="Q2" s="79" t="s">
        <v>248</v>
      </c>
      <c r="R2" s="80" t="s">
        <v>249</v>
      </c>
      <c r="S2" s="79" t="s">
        <v>250</v>
      </c>
      <c r="T2" s="81">
        <v>28770</v>
      </c>
      <c r="U2" s="57">
        <v>3019018701</v>
      </c>
      <c r="W2" s="32">
        <v>278.89999999999998</v>
      </c>
      <c r="X2" s="32">
        <v>292.64999999999998</v>
      </c>
      <c r="Y2" s="70">
        <v>45769</v>
      </c>
      <c r="Z2" s="70">
        <v>45769</v>
      </c>
      <c r="AA2" s="61"/>
      <c r="AB2" s="83">
        <v>91697</v>
      </c>
      <c r="AC2" s="83" t="s">
        <v>251</v>
      </c>
      <c r="AD2" s="83" t="s">
        <v>252</v>
      </c>
      <c r="AE2" s="83">
        <v>91697</v>
      </c>
      <c r="AF2" s="83" t="s">
        <v>102</v>
      </c>
      <c r="AG2" s="83" t="s">
        <v>253</v>
      </c>
      <c r="AH2" s="86" t="s">
        <v>254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87" t="s">
        <v>255</v>
      </c>
      <c r="D3" s="87" t="s">
        <v>256</v>
      </c>
      <c r="E3" s="87" t="s">
        <v>257</v>
      </c>
      <c r="F3" s="57" t="s">
        <v>75</v>
      </c>
      <c r="G3" s="57" t="s">
        <v>100</v>
      </c>
      <c r="H3" s="57" t="s">
        <v>119</v>
      </c>
      <c r="I3" s="88" t="s">
        <v>186</v>
      </c>
      <c r="J3" s="88" t="s">
        <v>197</v>
      </c>
      <c r="K3" s="88" t="s">
        <v>258</v>
      </c>
      <c r="L3" s="90" t="s">
        <v>259</v>
      </c>
      <c r="M3" s="90" t="s">
        <v>56</v>
      </c>
      <c r="N3" s="89">
        <v>6</v>
      </c>
      <c r="O3" s="90" t="s">
        <v>260</v>
      </c>
      <c r="P3" s="90" t="s">
        <v>261</v>
      </c>
      <c r="Q3" s="91" t="s">
        <v>262</v>
      </c>
      <c r="R3" s="92" t="s">
        <v>263</v>
      </c>
      <c r="S3" s="91" t="s">
        <v>264</v>
      </c>
      <c r="T3" s="85">
        <v>37445</v>
      </c>
      <c r="W3" s="32">
        <v>278.89999999999998</v>
      </c>
      <c r="X3" s="32">
        <v>292.64999999999998</v>
      </c>
      <c r="Y3" s="94">
        <v>45769</v>
      </c>
      <c r="Z3" s="94">
        <v>45769</v>
      </c>
      <c r="AA3" s="61"/>
      <c r="AB3" s="95">
        <v>72499</v>
      </c>
      <c r="AC3" s="93" t="s">
        <v>265</v>
      </c>
      <c r="AD3" s="93" t="s">
        <v>266</v>
      </c>
      <c r="AE3" s="95">
        <v>72499</v>
      </c>
      <c r="AF3" s="93" t="s">
        <v>109</v>
      </c>
      <c r="AG3" s="95">
        <v>2211843114</v>
      </c>
      <c r="AH3" s="96" t="s">
        <v>267</v>
      </c>
      <c r="AM3" s="57" t="s">
        <v>78</v>
      </c>
      <c r="AO3" s="62" t="s">
        <v>59</v>
      </c>
      <c r="AQ3" s="58"/>
      <c r="AR3" s="58"/>
      <c r="AU3" s="58"/>
      <c r="AV3" s="82" t="s">
        <v>228</v>
      </c>
    </row>
    <row r="4" spans="1:48" s="57" customFormat="1" x14ac:dyDescent="0.25">
      <c r="A4" s="57" t="s">
        <v>51</v>
      </c>
      <c r="C4" s="97" t="s">
        <v>268</v>
      </c>
      <c r="D4" s="97" t="s">
        <v>269</v>
      </c>
      <c r="E4" s="97" t="s">
        <v>270</v>
      </c>
      <c r="F4" s="57" t="s">
        <v>75</v>
      </c>
      <c r="G4" s="57" t="s">
        <v>100</v>
      </c>
      <c r="H4" s="57" t="s">
        <v>119</v>
      </c>
      <c r="I4" s="101" t="s">
        <v>186</v>
      </c>
      <c r="J4" s="99" t="s">
        <v>198</v>
      </c>
      <c r="K4" s="98" t="s">
        <v>117</v>
      </c>
      <c r="L4" s="98" t="s">
        <v>160</v>
      </c>
      <c r="M4" s="98" t="s">
        <v>56</v>
      </c>
      <c r="N4" s="84">
        <v>1</v>
      </c>
      <c r="O4" s="100" t="s">
        <v>271</v>
      </c>
      <c r="P4" s="102" t="s">
        <v>272</v>
      </c>
      <c r="Q4" s="104" t="s">
        <v>273</v>
      </c>
      <c r="R4" s="105" t="s">
        <v>274</v>
      </c>
      <c r="S4" s="104" t="s">
        <v>275</v>
      </c>
      <c r="T4" s="106">
        <v>29701</v>
      </c>
      <c r="W4" s="32">
        <v>278.89999999999998</v>
      </c>
      <c r="X4" s="32">
        <v>292.64999999999998</v>
      </c>
      <c r="Y4" s="103">
        <v>45769</v>
      </c>
      <c r="Z4" s="103">
        <v>45769</v>
      </c>
      <c r="AA4" s="61"/>
      <c r="AB4" s="107">
        <v>29045</v>
      </c>
      <c r="AC4" s="107" t="s">
        <v>276</v>
      </c>
      <c r="AD4" s="107" t="s">
        <v>277</v>
      </c>
      <c r="AE4" s="107">
        <v>29010</v>
      </c>
      <c r="AF4" s="107" t="s">
        <v>278</v>
      </c>
      <c r="AG4" s="107">
        <v>9611367011</v>
      </c>
      <c r="AH4" s="109" t="s">
        <v>279</v>
      </c>
      <c r="AM4" s="57" t="s">
        <v>57</v>
      </c>
      <c r="AO4" s="62" t="s">
        <v>71</v>
      </c>
      <c r="AQ4" s="58"/>
      <c r="AR4" s="58"/>
      <c r="AU4" s="58"/>
      <c r="AV4" s="108" t="s">
        <v>228</v>
      </c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BA028508-559F-4C3E-BE9C-E948D9D22D67}"/>
    <hyperlink ref="AH3" r:id="rId2" xr:uid="{00000000-0004-0000-0000-0000CB000000}"/>
    <hyperlink ref="AH4" r:id="rId3" xr:uid="{03523C3C-C2B2-4809-928E-40BAEA1EF233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2025-04-21T23:06:55Z</dcterms:modified>
</cp:coreProperties>
</file>