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EDCC6000-5775-457B-AD63-E10C3936802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<sst xmlns="http://schemas.openxmlformats.org/spreadsheetml/2006/main" count="380" uniqueCount="292">
  <si>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</si>
  <si>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</si>
  <si>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</si>
  <si>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</si>
  <si>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</si>
  <si>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</si>
  <si>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</si>
  <si>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</si>
  <si>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</si>
  <si>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</si>
  <si>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</si>
  <si>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</si>
  <si>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</si>
  <si>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</si>
  <si>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</si>
  <si>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</si>
  <si>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</si>
  <si>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</si>
  <si>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</si>
  <si>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</si>
  <si>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</si>
  <si>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</si>
  <si>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</si>
  <si>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</si>
  <si>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</si>
  <si>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</si>
  <si>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</si>
  <si>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</si>
  <si>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</si>
  <si>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</si>
  <si>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</si>
  <si>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</si>
  <si>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</si>
  <si>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</si>
  <si>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</si>
  <si>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</si>
  <si>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</si>
  <si>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</si>
  <si>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</si>
  <si>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</si>
  <si>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</si>
  <si>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</si>
  <si>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</si>
  <si>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</si>
  <si>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</si>
  <si>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</si>
  <si>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</si>
  <si>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</si>
  <si>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</si>
  <si>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</si>
  <si>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</si>
  <si>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</si>
  <si>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</si>
  <si>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</si>
  <si>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</si>
  <si>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</si>
  <si>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</si>
  <si>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</si>
  <si>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</si>
  <si>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</si>
  <si>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</si>
  <si>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</si>
  <si>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</si>
  <si>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</si>
  <si>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</si>
  <si>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</si>
  <si>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</si>
  <si>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</si>
  <si>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</si>
  <si>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</si>
  <si>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</si>
  <si>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</si>
  <si>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</si>
  <si>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</si>
  <si>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</si>
  <si>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</si>
  <si>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</si>
  <si>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</si>
  <si>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</si>
  <si>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</si>
  <si>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</si>
  <si>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</si>
  <si>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</si>
  <si>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</si>
  <si>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</si>
  <si>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</si>
  <si>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</si>
  <si>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</si>
  <si>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</si>
  <si>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</si>
  <si>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</si>
  <si>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</si>
  <si>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</si>
  <si>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</si>
  <si>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</si>
  <si>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</si>
  <si>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</si>
  <si>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</si>
  <si>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</si>
  <si>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</si>
  <si>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</si>
  <si>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</si>
  <si>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</si>
  <si>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</si>
  <si>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</si>
  <si>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</si>
  <si>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</si>
  <si>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</si>
  <si>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</si>
  <si>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</si>
  <si>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</si>
  <si>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</si>
  <si>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</si>
  <si>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</si>
  <si>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</si>
  <si>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</si>
  <si>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</si>
  <si>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</si>
  <si>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</si>
  <si>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</si>
  <si>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</si>
  <si>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</si>
  <si>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</si>
  <si>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</si>
  <si>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</si>
  <si>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</si>
  <si>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</si>
  <si>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</si>
  <si>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</si>
  <si>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</si>
  <si>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</si>
  <si>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</si>
  <si>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</si>
  <si>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</si>
  <si>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</si>
  <si>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</si>
  <si>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</si>
  <si>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</si>
  <si>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</si>
  <si>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</si>
  <si>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</si>
  <si>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</si>
  <si>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</si>
  <si>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</si>
  <si>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</si>
  <si>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</si>
  <si>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</si>
  <si>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</si>
  <si>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</si>
  <si>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</si>
  <si>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</si>
  <si>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</si>
  <si>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</si>
  <si>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</si>
  <si>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</si>
  <si>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</si>
  <si>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</si>
  <si>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</si>
  <si>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</si>
  <si>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</si>
  <si>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</si>
  <si>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</si>
  <si>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</si>
  <si>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</si>
  <si>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</si>
  <si>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</si>
  <si>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</si>
  <si>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</si>
  <si>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</si>
  <si>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</si>
  <si>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</si>
  <si>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</si>
  <si>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</si>
  <si>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</si>
  <si>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</si>
  <si>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</si>
  <si>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</si>
  <si>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</si>
  <si>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</si>
  <si>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</si>
  <si>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</si>
  <si>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</si>
  <si>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</si>
  <si>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</si>
  <si>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</si>
  <si>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</si>
  <si>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</si>
  <si>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</si>
  <si>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</si>
  <si>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</si>
  <si>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</si>
  <si>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</si>
  <si>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</si>
  <si>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</si>
  <si>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</si>
  <si>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</si>
  <si>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</si>
  <si>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</si>
  <si>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</si>
  <si>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</si>
  <si>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</si>
  <si>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</si>
  <si>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</si>
  <si>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</si>
  <si>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</si>
  <si>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</si>
  <si>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</si>
  <si>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</si>
  <si>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</si>
  <si>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</si>
  <si>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</si>
  <si>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</si>
  <si>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</si>
  <si>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</si>
  <si>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</si>
  <si>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</si>
  <si>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</si>
  <si>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</si>
  <si>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</si>
  <si>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</si>
  <si>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</si>
  <si>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</si>
  <si>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</si>
  <si>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</si>
  <si>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</si>
  <si>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</si>
  <si>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</si>
  <si>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</si>
  <si>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</si>
  <si>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</si>
  <si>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</si>
  <si>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</si>
  <si>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</si>
  <si>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</si>
  <si>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</si>
  <si>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</si>
  <si>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</si>
  <si>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</si>
  <si>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</si>
  <si>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</si>
  <si>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</si>
  <si>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</si>
  <si>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</si>
  <si>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HERNANDEZ</t>
  </si>
  <si>
    <t>MATEO</t>
  </si>
  <si>
    <t>SERGIO</t>
  </si>
  <si>
    <t>Vera Col-Kel 06</t>
  </si>
  <si>
    <t>RODRIGUEZ OCAMPO ALFONSO HELI</t>
  </si>
  <si>
    <t>HEMS781007SI4</t>
  </si>
  <si>
    <t>65957831871</t>
  </si>
  <si>
    <t>HEMS781007HVZRTR02</t>
  </si>
  <si>
    <t>CALLE FLAMENCO # 468</t>
  </si>
  <si>
    <t>RESIDENCIAL DEL BOSQUE</t>
  </si>
  <si>
    <t>229 114 4320</t>
  </si>
  <si>
    <t>sergiomateohernandez9@gmail.com</t>
  </si>
  <si>
    <t>ROCHA</t>
  </si>
  <si>
    <t>AVENDAÑO</t>
  </si>
  <si>
    <t>KEVIN</t>
  </si>
  <si>
    <t>PUEBLA SUR</t>
  </si>
  <si>
    <t>MORENA 4</t>
  </si>
  <si>
    <t>Pus Mor 29</t>
  </si>
  <si>
    <t>CARMONA DOMINGUEZ JESUS ALEJANDRO</t>
  </si>
  <si>
    <t>ROAK020708TK5</t>
  </si>
  <si>
    <t>64170234427</t>
  </si>
  <si>
    <t>ROAK020708HPLCVVA8</t>
  </si>
  <si>
    <t>C. GALAXIA MZ 48 LT 7</t>
  </si>
  <si>
    <t>SANTA LUCIA</t>
  </si>
  <si>
    <t>rochak887@gmail.com</t>
  </si>
  <si>
    <t>GARCIA</t>
  </si>
  <si>
    <t>SALCEDO</t>
  </si>
  <si>
    <t>SANDRA ALEJANDRA</t>
  </si>
  <si>
    <t>Tux AU01</t>
  </si>
  <si>
    <t>LOPEZ ARCE VERENA GUADALUPE</t>
  </si>
  <si>
    <t>GASS810425G2A</t>
  </si>
  <si>
    <t>04008101687</t>
  </si>
  <si>
    <t>GASS810425MJCRLN05</t>
  </si>
  <si>
    <t>3A NTE OTE 6</t>
  </si>
  <si>
    <t>NUEVA REFORMA</t>
  </si>
  <si>
    <t>CHIAPAS</t>
  </si>
  <si>
    <t>SALYCHONGO25@GMAIL.COM</t>
  </si>
  <si>
    <t>LOZADA</t>
  </si>
  <si>
    <t>GUILLEN</t>
  </si>
  <si>
    <t>JULIO CESAR</t>
  </si>
  <si>
    <t xml:space="preserve">COLGATE </t>
  </si>
  <si>
    <t>Orizaba Col-Kel 07</t>
  </si>
  <si>
    <t>CANCINO SANCHEZ HUGO</t>
  </si>
  <si>
    <t>LOGJ9608312A5</t>
  </si>
  <si>
    <t>69159624944</t>
  </si>
  <si>
    <t>LOGJ960831HVZZLL02</t>
  </si>
  <si>
    <t xml:space="preserve">AV 12 108 INT </t>
  </si>
  <si>
    <t xml:space="preserve">RICARDO BALLINAS </t>
  </si>
  <si>
    <t>juliolozada439@gmail.com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</si>
</sst>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5" fillId="0" borderId="2" xfId="0" applyFont="1" applyBorder="1"/>
    <xf numFmtId="49" fontId="0" fillId="0" borderId="2" xfId="0" applyNumberFormat="1" applyBorder="1"/>
    <xf numFmtId="0" fontId="20" fillId="0" borderId="2" xfId="8" applyBorder="1"/>
    <xf numFmtId="0" fontId="13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quotePrefix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YCHONGO25@GMAIL.COM" TargetMode="External"/><Relationship Id="rId2" Type="http://schemas.openxmlformats.org/officeDocument/2006/relationships/hyperlink" Target="mailto:rochak887@gmail.com" TargetMode="External"/><Relationship Id="rId1" Type="http://schemas.openxmlformats.org/officeDocument/2006/relationships/hyperlink" Target="mailto:sergiomateohernandez9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uliolozada43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R5" sqref="R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1" t="s">
        <v>243</v>
      </c>
      <c r="D2" s="71" t="s">
        <v>244</v>
      </c>
      <c r="E2" s="71" t="s">
        <v>245</v>
      </c>
      <c r="F2" s="57" t="s">
        <v>75</v>
      </c>
      <c r="G2" s="57" t="s">
        <v>100</v>
      </c>
      <c r="H2" s="57" t="s">
        <v>119</v>
      </c>
      <c r="I2" s="71" t="s">
        <v>186</v>
      </c>
      <c r="J2" s="71" t="s">
        <v>102</v>
      </c>
      <c r="K2" s="73" t="s">
        <v>102</v>
      </c>
      <c r="L2" s="73" t="s">
        <v>149</v>
      </c>
      <c r="M2" s="73" t="s">
        <v>56</v>
      </c>
      <c r="N2" s="73">
        <v>1</v>
      </c>
      <c r="O2" s="16" t="s">
        <v>246</v>
      </c>
      <c r="P2" s="72" t="s">
        <v>247</v>
      </c>
      <c r="Q2" s="71" t="s">
        <v>248</v>
      </c>
      <c r="R2" s="74" t="s">
        <v>249</v>
      </c>
      <c r="S2" s="71" t="s">
        <v>250</v>
      </c>
      <c r="T2" s="75">
        <v>28770</v>
      </c>
      <c r="U2" s="57">
        <v>3019018701</v>
      </c>
      <c r="W2" s="32">
        <v>278.89999999999998</v>
      </c>
      <c r="X2" s="32">
        <v>292.64999999999998</v>
      </c>
      <c r="Y2" s="70">
        <v>45769</v>
      </c>
      <c r="Z2" s="70">
        <v>45769</v>
      </c>
      <c r="AA2" s="61"/>
      <c r="AB2" s="71">
        <v>91697</v>
      </c>
      <c r="AC2" s="71" t="s">
        <v>251</v>
      </c>
      <c r="AD2" s="71" t="s">
        <v>252</v>
      </c>
      <c r="AE2" s="71">
        <v>91697</v>
      </c>
      <c r="AF2" s="71" t="s">
        <v>102</v>
      </c>
      <c r="AG2" s="71" t="s">
        <v>253</v>
      </c>
      <c r="AH2" s="76" t="s">
        <v>254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255</v>
      </c>
      <c r="D3" s="15" t="s">
        <v>256</v>
      </c>
      <c r="E3" s="15" t="s">
        <v>257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15" t="s">
        <v>258</v>
      </c>
      <c r="L3" s="77" t="s">
        <v>259</v>
      </c>
      <c r="M3" s="77" t="s">
        <v>56</v>
      </c>
      <c r="N3" s="71">
        <v>6</v>
      </c>
      <c r="O3" s="77" t="s">
        <v>260</v>
      </c>
      <c r="P3" s="77" t="s">
        <v>261</v>
      </c>
      <c r="Q3" s="15" t="s">
        <v>262</v>
      </c>
      <c r="R3" s="78" t="s">
        <v>263</v>
      </c>
      <c r="S3" s="15" t="s">
        <v>264</v>
      </c>
      <c r="T3" s="75">
        <v>37445</v>
      </c>
      <c r="W3" s="32">
        <v>278.89999999999998</v>
      </c>
      <c r="X3" s="32">
        <v>292.64999999999998</v>
      </c>
      <c r="Y3" s="70">
        <v>45769</v>
      </c>
      <c r="Z3" s="70">
        <v>45769</v>
      </c>
      <c r="AA3" s="61"/>
      <c r="AB3" s="71">
        <v>72499</v>
      </c>
      <c r="AC3" s="15" t="s">
        <v>265</v>
      </c>
      <c r="AD3" s="15" t="s">
        <v>266</v>
      </c>
      <c r="AE3" s="71">
        <v>72499</v>
      </c>
      <c r="AF3" s="15" t="s">
        <v>109</v>
      </c>
      <c r="AG3" s="71">
        <v>2211843114</v>
      </c>
      <c r="AH3" s="79" t="s">
        <v>267</v>
      </c>
      <c r="AM3" s="57" t="s">
        <v>78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1" t="s">
        <v>268</v>
      </c>
      <c r="D4" s="71" t="s">
        <v>269</v>
      </c>
      <c r="E4" s="71" t="s">
        <v>270</v>
      </c>
      <c r="F4" s="57" t="s">
        <v>75</v>
      </c>
      <c r="G4" s="57" t="s">
        <v>100</v>
      </c>
      <c r="H4" s="57" t="s">
        <v>119</v>
      </c>
      <c r="I4" s="72" t="s">
        <v>186</v>
      </c>
      <c r="J4" s="15" t="s">
        <v>198</v>
      </c>
      <c r="K4" s="12" t="s">
        <v>117</v>
      </c>
      <c r="L4" s="12" t="s">
        <v>160</v>
      </c>
      <c r="M4" s="12" t="s">
        <v>56</v>
      </c>
      <c r="N4" s="73">
        <v>1</v>
      </c>
      <c r="O4" s="16" t="s">
        <v>271</v>
      </c>
      <c r="P4" s="80" t="s">
        <v>272</v>
      </c>
      <c r="Q4" s="71" t="s">
        <v>273</v>
      </c>
      <c r="R4" s="74" t="s">
        <v>274</v>
      </c>
      <c r="S4" s="71" t="s">
        <v>275</v>
      </c>
      <c r="T4" s="75">
        <v>29701</v>
      </c>
      <c r="W4" s="32">
        <v>278.89999999999998</v>
      </c>
      <c r="X4" s="32">
        <v>292.64999999999998</v>
      </c>
      <c r="Y4" s="70">
        <v>45769</v>
      </c>
      <c r="Z4" s="70">
        <v>45769</v>
      </c>
      <c r="AA4" s="61"/>
      <c r="AB4" s="71">
        <v>29045</v>
      </c>
      <c r="AC4" s="71" t="s">
        <v>276</v>
      </c>
      <c r="AD4" s="71" t="s">
        <v>277</v>
      </c>
      <c r="AE4" s="71">
        <v>29010</v>
      </c>
      <c r="AF4" s="71" t="s">
        <v>278</v>
      </c>
      <c r="AG4" s="71">
        <v>9611367011</v>
      </c>
      <c r="AH4" s="76" t="s">
        <v>279</v>
      </c>
      <c r="AM4" s="57" t="s">
        <v>57</v>
      </c>
      <c r="AO4" s="62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85" t="s">
        <v>280</v>
      </c>
      <c r="D5" s="85" t="s">
        <v>281</v>
      </c>
      <c r="E5" s="85" t="s">
        <v>282</v>
      </c>
      <c r="F5" s="57" t="s">
        <v>75</v>
      </c>
      <c r="G5" s="57" t="s">
        <v>100</v>
      </c>
      <c r="H5" s="57" t="s">
        <v>119</v>
      </c>
      <c r="I5" s="91" t="s">
        <v>186</v>
      </c>
      <c r="J5" s="87" t="s">
        <v>102</v>
      </c>
      <c r="K5" s="86" t="s">
        <v>106</v>
      </c>
      <c r="L5" s="90" t="s">
        <v>283</v>
      </c>
      <c r="M5" s="73" t="s">
        <v>56</v>
      </c>
      <c r="N5" s="73">
        <v>3</v>
      </c>
      <c r="O5" s="88" t="s">
        <v>284</v>
      </c>
      <c r="P5" s="89" t="s">
        <v>285</v>
      </c>
      <c r="Q5" s="92" t="s">
        <v>286</v>
      </c>
      <c r="R5" s="94" t="s">
        <v>287</v>
      </c>
      <c r="S5" s="92" t="s">
        <v>288</v>
      </c>
      <c r="T5" s="75">
        <v>35308</v>
      </c>
      <c r="W5" s="32">
        <v>278.89999999999998</v>
      </c>
      <c r="X5" s="32">
        <v>292.64999999999998</v>
      </c>
      <c r="Y5" s="93">
        <v>45769</v>
      </c>
      <c r="Z5" s="93">
        <v>45769</v>
      </c>
      <c r="AA5" s="61"/>
      <c r="AB5" s="84">
        <v>94472</v>
      </c>
      <c r="AC5" s="95" t="s">
        <v>289</v>
      </c>
      <c r="AD5" s="95" t="s">
        <v>290</v>
      </c>
      <c r="AE5" s="84">
        <v>94472</v>
      </c>
      <c r="AF5" s="95" t="s">
        <v>102</v>
      </c>
      <c r="AG5" s="96">
        <v>2712841077</v>
      </c>
      <c r="AH5" s="97" t="s">
        <v>291</v>
      </c>
      <c r="AM5" s="57" t="s">
        <v>57</v>
      </c>
      <c r="AO5" s="62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BA028508-559F-4C3E-BE9C-E948D9D22D67}"/>
    <hyperlink ref="AH3" r:id="rId2" xr:uid="{00000000-0004-0000-0000-0000CB000000}"/>
    <hyperlink ref="AH4" r:id="rId3" xr:uid="{03523C3C-C2B2-4809-928E-40BAEA1EF233}"/>
    <hyperlink ref="AH5" r:id="rId4" xr:uid="{BA3FDC2D-FB4C-4AD1-8320-7A44C94B9D0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2025-04-22T17:43:34Z</dcterms:modified>
</cp:coreProperties>
</file>