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bril\"/>
    </mc:Choice>
  </mc:AlternateContent>
  <xr:revisionPtr revIDLastSave="0" documentId="13_ncr:1_{15318611-E086-4DC4-95B2-6EBCD2918CD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<sst xmlns="http://schemas.openxmlformats.org/spreadsheetml/2006/main" count="323" uniqueCount="268">
  <si>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</si>
  <si>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</si>
  <si>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</si>
  <si>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</si>
  <si>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</si>
  <si>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</si>
  <si>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</si>
  <si>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</si>
  <si>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</si>
  <si>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</si>
  <si>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</si>
  <si>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</si>
  <si>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</si>
  <si>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</si>
  <si>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</si>
  <si>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</si>
  <si>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</si>
  <si>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</si>
  <si>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</si>
  <si>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</si>
  <si>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</si>
  <si>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</si>
  <si>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</si>
  <si>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</si>
  <si>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</si>
  <si>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</si>
  <si>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</si>
  <si>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</si>
  <si>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</si>
  <si>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</si>
  <si>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</si>
  <si>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</si>
  <si>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</si>
  <si>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</si>
  <si>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</si>
  <si>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</si>
  <si>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</si>
  <si>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</si>
  <si>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</si>
  <si>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</si>
  <si>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</si>
  <si>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</si>
  <si>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</si>
  <si>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</si>
  <si>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</si>
  <si>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</si>
  <si>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</si>
  <si>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</si>
  <si>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</si>
  <si>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</si>
  <si>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</si>
  <si>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</si>
  <si>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</si>
  <si>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</si>
  <si>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</si>
  <si>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</si>
  <si>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</si>
  <si>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</si>
  <si>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</si>
  <si>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</si>
  <si>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</si>
  <si>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</si>
  <si>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</si>
  <si>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</si>
  <si>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</si>
  <si>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</si>
  <si>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</si>
  <si>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</si>
  <si>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</si>
  <si>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</si>
  <si>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</si>
  <si>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</si>
  <si>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</si>
  <si>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</si>
  <si>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</si>
  <si>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</si>
  <si>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</si>
  <si>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</si>
  <si>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</si>
  <si>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</si>
  <si>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</si>
  <si>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</si>
  <si>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</si>
  <si>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</si>
  <si>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</si>
  <si>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</si>
  <si>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</si>
  <si>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</si>
  <si>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</si>
  <si>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</si>
  <si>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</si>
  <si>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</si>
  <si>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</si>
  <si>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</si>
  <si>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</si>
  <si>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</si>
  <si>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</si>
  <si>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</si>
  <si>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</si>
  <si>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</si>
  <si>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</si>
  <si>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</si>
  <si>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</si>
  <si>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</si>
  <si>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</si>
  <si>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</si>
  <si>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</si>
  <si>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</si>
  <si>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</si>
  <si>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</si>
  <si>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</si>
  <si>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</si>
  <si>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</si>
  <si>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</si>
  <si>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</si>
  <si>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</si>
  <si>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</si>
  <si>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</si>
  <si>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</si>
  <si>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</si>
  <si>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</si>
  <si>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</si>
  <si>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</si>
  <si>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</si>
  <si>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</si>
  <si>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</si>
  <si>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</si>
  <si>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</si>
  <si>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</si>
  <si>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</si>
  <si>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</si>
  <si>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</si>
  <si>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</si>
  <si>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</si>
  <si>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</si>
  <si>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</si>
  <si>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</si>
  <si>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</si>
  <si>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</si>
  <si>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</si>
  <si>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</si>
  <si>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</si>
  <si>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</si>
  <si>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</si>
  <si>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</si>
  <si>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</si>
  <si>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</si>
  <si>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</si>
  <si>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</si>
  <si>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</si>
  <si>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</si>
  <si>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</si>
  <si>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</si>
  <si>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</si>
  <si>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</si>
  <si>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</si>
  <si>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</si>
  <si>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</si>
  <si>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</si>
  <si>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</si>
  <si>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</si>
  <si>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</si>
  <si>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</si>
  <si>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</si>
  <si>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</si>
  <si>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</si>
  <si>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</si>
  <si>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</si>
  <si>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</si>
  <si>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</si>
  <si>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</si>
  <si>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</si>
  <si>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</si>
  <si>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</si>
  <si>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</si>
  <si>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</si>
  <si>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</si>
  <si>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</si>
  <si>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</si>
  <si>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</si>
  <si>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</si>
  <si>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</si>
  <si>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</si>
  <si>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</si>
  <si>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</si>
  <si>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</si>
  <si>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</si>
  <si>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</si>
  <si>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</si>
  <si>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</si>
  <si>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</si>
  <si>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</si>
  <si>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</si>
  <si>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</si>
  <si>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</si>
  <si>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</si>
  <si>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</si>
  <si>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</si>
  <si>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</si>
  <si>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</si>
  <si>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</si>
  <si>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</si>
  <si>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</si>
  <si>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</si>
  <si>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</si>
  <si>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</si>
  <si>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</si>
  <si>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</si>
  <si>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</si>
  <si>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</si>
  <si>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</si>
  <si>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</si>
  <si>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</si>
  <si>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</si>
  <si>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</si>
  <si>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</si>
  <si>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</si>
  <si>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</si>
  <si>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</si>
  <si>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</si>
  <si>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</si>
  <si>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</si>
  <si>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</si>
  <si>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</si>
  <si>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</si>
  <si>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</si>
  <si>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</si>
  <si>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</si>
  <si>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</si>
  <si>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</si>
  <si>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</si>
  <si>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</si>
  <si>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</si>
  <si>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</si>
  <si>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</si>
  <si>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</si>
  <si>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</si>
  <si>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</si>
  <si>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</si>
  <si>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</si>
  <si>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</si>
  <si>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</si>
  <si>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</si>
  <si>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SAMAYOA</t>
  </si>
  <si>
    <t>HECTOR RUBEN</t>
  </si>
  <si>
    <t>PUEBLA SUR</t>
  </si>
  <si>
    <t>MORENA 3</t>
  </si>
  <si>
    <t>Ps Mor 07</t>
  </si>
  <si>
    <t>JAIMES WONG ISRAEL</t>
  </si>
  <si>
    <t>GOSH0107078U5</t>
  </si>
  <si>
    <t>17150196438</t>
  </si>
  <si>
    <t>GOSH010707HPLNMCA2</t>
  </si>
  <si>
    <t>VILLA DE VERSALLES 7 B VILLA DE ATLIXCO</t>
  </si>
  <si>
    <t>SAN ANDRES CHOLULA</t>
  </si>
  <si>
    <t>ruben7_glez@hotmail.com</t>
  </si>
  <si>
    <t>GONZALEZ</t>
  </si>
  <si>
    <t xml:space="preserve">UNILEVER </t>
  </si>
  <si>
    <t>ORI AO 03</t>
  </si>
  <si>
    <t>SALGADO CASTAÑON JOSE MANUEL</t>
  </si>
  <si>
    <t>JEGD040627JZ1</t>
  </si>
  <si>
    <t>25220457508</t>
  </si>
  <si>
    <t>JEGD040627HVZSRNA6</t>
  </si>
  <si>
    <t>CALLE LOS PINOS #27</t>
  </si>
  <si>
    <t>LAS ARBOLEDAS</t>
  </si>
  <si>
    <t>perezcerongustavo@gmail.com</t>
  </si>
  <si>
    <t>DANIEL</t>
  </si>
  <si>
    <t>DE JESUS</t>
  </si>
  <si>
    <t>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</si>
</sst>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9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5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20" fillId="0" borderId="2" xfId="8" applyBorder="1"/>
    <xf numFmtId="0" fontId="0" fillId="0" borderId="2" xfId="0" quotePrefix="1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ben7_gl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A5" sqref="A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255</v>
      </c>
      <c r="D2" s="75" t="s">
        <v>243</v>
      </c>
      <c r="E2" s="75" t="s">
        <v>244</v>
      </c>
      <c r="F2" s="57" t="s">
        <v>75</v>
      </c>
      <c r="G2" s="57" t="s">
        <v>100</v>
      </c>
      <c r="H2" s="57" t="s">
        <v>119</v>
      </c>
      <c r="I2" s="76" t="s">
        <v>186</v>
      </c>
      <c r="J2" s="76" t="s">
        <v>197</v>
      </c>
      <c r="K2" s="76" t="s">
        <v>245</v>
      </c>
      <c r="L2" s="79" t="s">
        <v>246</v>
      </c>
      <c r="M2" s="79" t="s">
        <v>56</v>
      </c>
      <c r="N2" s="77">
        <v>5</v>
      </c>
      <c r="O2" s="79" t="s">
        <v>247</v>
      </c>
      <c r="P2" s="78" t="s">
        <v>248</v>
      </c>
      <c r="Q2" s="80" t="s">
        <v>249</v>
      </c>
      <c r="R2" s="81" t="s">
        <v>250</v>
      </c>
      <c r="S2" s="80" t="s">
        <v>251</v>
      </c>
      <c r="T2" s="82">
        <v>37079</v>
      </c>
      <c r="W2" s="32">
        <v>278.89999999999998</v>
      </c>
      <c r="X2" s="32">
        <v>292.64999999999998</v>
      </c>
      <c r="Y2" s="70">
        <v>45770</v>
      </c>
      <c r="Z2" s="70">
        <v>45770</v>
      </c>
      <c r="AA2" s="61"/>
      <c r="AB2" s="83">
        <v>72570</v>
      </c>
      <c r="AC2" s="83" t="s">
        <v>252</v>
      </c>
      <c r="AD2" s="83" t="s">
        <v>253</v>
      </c>
      <c r="AE2" s="83">
        <v>72197</v>
      </c>
      <c r="AF2" s="83" t="s">
        <v>109</v>
      </c>
      <c r="AG2" s="83">
        <v>7971059646</v>
      </c>
      <c r="AH2" s="84" t="s">
        <v>254</v>
      </c>
      <c r="AM2" s="57" t="s">
        <v>57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85" t="s">
        <v>266</v>
      </c>
      <c r="D3" s="85" t="s">
        <v>267</v>
      </c>
      <c r="E3" s="85" t="s">
        <v>265</v>
      </c>
      <c r="F3" s="57" t="s">
        <v>75</v>
      </c>
      <c r="G3" s="57" t="s">
        <v>100</v>
      </c>
      <c r="H3" s="57" t="s">
        <v>119</v>
      </c>
      <c r="I3" s="91" t="s">
        <v>186</v>
      </c>
      <c r="J3" s="87" t="s">
        <v>102</v>
      </c>
      <c r="K3" s="86" t="s">
        <v>106</v>
      </c>
      <c r="L3" s="71" t="s">
        <v>256</v>
      </c>
      <c r="M3" s="71" t="s">
        <v>56</v>
      </c>
      <c r="N3" s="90">
        <v>3</v>
      </c>
      <c r="O3" s="88" t="s">
        <v>257</v>
      </c>
      <c r="P3" s="89" t="s">
        <v>258</v>
      </c>
      <c r="Q3" s="92" t="s">
        <v>259</v>
      </c>
      <c r="R3" s="94" t="s">
        <v>260</v>
      </c>
      <c r="S3" s="92" t="s">
        <v>261</v>
      </c>
      <c r="T3" s="93">
        <v>38165</v>
      </c>
      <c r="W3" s="32">
        <v>278.89999999999998</v>
      </c>
      <c r="X3" s="32">
        <v>292.64999999999998</v>
      </c>
      <c r="Y3" s="93">
        <v>45770</v>
      </c>
      <c r="Z3" s="93">
        <v>45770</v>
      </c>
      <c r="AA3" s="61"/>
      <c r="AB3" s="97">
        <v>94463</v>
      </c>
      <c r="AC3" s="95" t="s">
        <v>262</v>
      </c>
      <c r="AD3" s="95" t="s">
        <v>263</v>
      </c>
      <c r="AE3" s="97">
        <v>94462</v>
      </c>
      <c r="AF3" s="95" t="s">
        <v>102</v>
      </c>
      <c r="AG3" s="95">
        <v>2721074606</v>
      </c>
      <c r="AH3" s="96" t="s">
        <v>264</v>
      </c>
      <c r="AM3" s="57" t="s">
        <v>57</v>
      </c>
      <c r="AO3" s="62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/>
      <c r="D4"/>
      <c r="E4"/>
      <c r="F4" s="57" t="s">
        <v>75</v>
      </c>
      <c r="G4" s="57" t="s">
        <v>100</v>
      </c>
      <c r="H4" s="57" t="s">
        <v>119</v>
      </c>
      <c r="I4"/>
      <c r="J4"/>
      <c r="K4"/>
      <c r="L4" s="63"/>
      <c r="M4" s="63"/>
      <c r="N4" s="64"/>
      <c r="P4"/>
      <c r="T4" s="58"/>
      <c r="W4" s="59"/>
      <c r="X4" s="60"/>
      <c r="Y4"/>
      <c r="Z4"/>
      <c r="AA4" s="61"/>
      <c r="AB4" s="65"/>
      <c r="AH4" s="66"/>
      <c r="AO4" s="62"/>
      <c r="AQ4" s="58"/>
      <c r="AR4" s="58"/>
      <c r="AU4" s="58"/>
    </row>
  </sheetData>
  <hyperlinks>
    <hyperlink ref="AH2" r:id="rId1" xr:uid="{00000000-0004-0000-0000-0000CC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2025-04-22T22:53:24Z</dcterms:modified>
</cp:coreProperties>
</file>