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Recursos Humanos\RRHH Angie\alta\"/>
    </mc:Choice>
  </mc:AlternateContent>
  <xr:revisionPtr revIDLastSave="0" documentId="13_ncr:1_{6DFB3512-4F0A-47D3-943F-93CFBE03DBC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<sst xmlns="http://schemas.openxmlformats.org/spreadsheetml/2006/main" count="342" uniqueCount="273">
  <si>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</si>
  <si>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</si>
  <si>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</si>
  <si>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</si>
  <si>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</si>
  <si>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</si>
  <si>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</si>
  <si>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</si>
  <si>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</si>
  <si>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</si>
  <si>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</si>
  <si>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</si>
  <si>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</si>
  <si>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</si>
  <si>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</si>
  <si>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</si>
  <si>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</si>
  <si>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</si>
  <si>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</si>
  <si>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</si>
  <si>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</si>
  <si>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</si>
  <si>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</si>
  <si>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</si>
  <si>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</si>
  <si>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</si>
  <si>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</si>
  <si>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</si>
  <si>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</si>
  <si>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</si>
  <si>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</si>
  <si>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</si>
  <si>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</si>
  <si>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</si>
  <si>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</si>
  <si>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</si>
  <si>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</si>
  <si>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</si>
  <si>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</si>
  <si>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</si>
  <si>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</si>
  <si>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</si>
  <si>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</si>
  <si>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</si>
  <si>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</si>
  <si>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</si>
  <si>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</si>
  <si>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</si>
  <si>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</si>
  <si>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</si>
  <si>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</si>
  <si>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</si>
  <si>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</si>
  <si>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</si>
  <si>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</si>
  <si>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</si>
  <si>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</si>
  <si>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</si>
  <si>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</si>
  <si>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</si>
  <si>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</si>
  <si>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</si>
  <si>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</si>
  <si>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</si>
  <si>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</si>
  <si>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</si>
  <si>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</si>
  <si>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</si>
  <si>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</si>
  <si>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</si>
  <si>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</si>
  <si>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</si>
  <si>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</si>
  <si>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</si>
  <si>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</si>
  <si>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</si>
  <si>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</si>
  <si>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</si>
  <si>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</si>
  <si>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</si>
  <si>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</si>
  <si>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</si>
  <si>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</si>
  <si>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</si>
  <si>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</si>
  <si>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</si>
  <si>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</si>
  <si>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</si>
  <si>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</si>
  <si>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</si>
  <si>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</si>
  <si>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</si>
  <si>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</si>
  <si>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</si>
  <si>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</si>
  <si>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</si>
  <si>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</si>
  <si>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</si>
  <si>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</si>
  <si>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</si>
  <si>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</si>
  <si>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</si>
  <si>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</si>
  <si>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</si>
  <si>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</si>
  <si>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</si>
  <si>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</si>
  <si>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</si>
  <si>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</si>
  <si>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</si>
  <si>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</si>
  <si>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</si>
  <si>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</si>
  <si>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</si>
  <si>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</si>
  <si>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</si>
  <si>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</si>
  <si>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</si>
  <si>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</si>
  <si>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</si>
  <si>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</si>
  <si>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</si>
  <si>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</si>
  <si>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</si>
  <si>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</si>
  <si>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</si>
  <si>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</si>
  <si>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</si>
  <si>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</si>
  <si>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</si>
  <si>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</si>
  <si>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</si>
  <si>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</si>
  <si>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</si>
  <si>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</si>
  <si>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</si>
  <si>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</si>
  <si>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</si>
  <si>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</si>
  <si>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</si>
  <si>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</si>
  <si>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</si>
  <si>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</si>
  <si>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</si>
  <si>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</si>
  <si>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</si>
  <si>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</si>
  <si>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</si>
  <si>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</si>
  <si>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</si>
  <si>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</si>
  <si>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</si>
  <si>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</si>
  <si>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</si>
  <si>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</si>
  <si>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</si>
  <si>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</si>
  <si>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</si>
  <si>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</si>
  <si>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</si>
  <si>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</si>
  <si>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</si>
  <si>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</si>
  <si>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</si>
  <si>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</si>
  <si>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</si>
  <si>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</si>
  <si>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</si>
  <si>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</si>
  <si>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</si>
  <si>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</si>
  <si>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</si>
  <si>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</si>
  <si>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</si>
  <si>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</si>
  <si>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</si>
  <si>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</si>
  <si>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</si>
  <si>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</si>
  <si>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</si>
  <si>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</si>
  <si>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</si>
  <si>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</si>
  <si>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</si>
  <si>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</si>
  <si>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</si>
  <si>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</si>
  <si>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</si>
  <si>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</si>
  <si>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</si>
  <si>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</si>
  <si>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</si>
  <si>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</si>
  <si>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</si>
  <si>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</si>
  <si>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</si>
  <si>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</si>
  <si>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</si>
  <si>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</si>
  <si>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</si>
  <si>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</si>
  <si>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</si>
  <si>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</si>
  <si>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</si>
  <si>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</si>
  <si>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</si>
  <si>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</si>
  <si>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</si>
  <si>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</si>
  <si>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</si>
  <si>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</si>
  <si>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</si>
  <si>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</si>
  <si>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</si>
  <si>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</si>
  <si>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</si>
  <si>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</si>
  <si>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</si>
  <si>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</si>
  <si>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</si>
  <si>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</si>
  <si>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</si>
  <si>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</si>
  <si>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</si>
  <si>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</si>
  <si>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</si>
  <si>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</si>
  <si>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</si>
  <si>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</si>
  <si>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</si>
  <si>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</si>
  <si>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</si>
  <si>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</si>
  <si>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</si>
  <si>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</si>
  <si>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</si>
  <si>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</si>
  <si>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</si>
  <si>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</si>
  <si>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</si>
  <si>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</si>
  <si>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</si>
  <si>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</si>
  <si>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JUAN CARLOS</t>
  </si>
  <si>
    <t>PUEBLA NORTE</t>
  </si>
  <si>
    <t>GARCIA</t>
  </si>
  <si>
    <t>ROMERO</t>
  </si>
  <si>
    <t>CARLOS ESTEBAN</t>
  </si>
  <si>
    <t>GALLARDO LOPEZ FRANCISCO ADGAEL</t>
  </si>
  <si>
    <t>GARC021230FE1</t>
  </si>
  <si>
    <t>17210260679</t>
  </si>
  <si>
    <t>GARC021230HPLRMRA8</t>
  </si>
  <si>
    <t>CANAL DEL CARMEN 12 3</t>
  </si>
  <si>
    <t>BOSQUES DE MANZANILLA</t>
  </si>
  <si>
    <t>jennyfermarin20@gmail.com</t>
  </si>
  <si>
    <t>CABRALES</t>
  </si>
  <si>
    <t>DZIB</t>
  </si>
  <si>
    <t>KELVIN</t>
  </si>
  <si>
    <t>MU 04</t>
  </si>
  <si>
    <t>CERDA CASTRO JORGE EDUARDO</t>
  </si>
  <si>
    <t>CADK850827UW3</t>
  </si>
  <si>
    <t>84048513158</t>
  </si>
  <si>
    <t>CADK850827HYNBZL07</t>
  </si>
  <si>
    <t>69B, 284</t>
  </si>
  <si>
    <t>VILLAS ORIENTE</t>
  </si>
  <si>
    <t>999 470 0237</t>
  </si>
  <si>
    <t>cabraleskelvin8527@gmail.com</t>
  </si>
  <si>
    <t>MARTINEZ</t>
  </si>
  <si>
    <t>LOPEZ</t>
  </si>
  <si>
    <t>MONROY FLORES JOSE GABRIEL</t>
  </si>
  <si>
    <t>MALJ921119M52</t>
  </si>
  <si>
    <t>MALJ921119HQRRPN01</t>
  </si>
  <si>
    <t>82119215075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</si>
</sst>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braleskelvin8527@gmail.com" TargetMode="External"/><Relationship Id="rId1" Type="http://schemas.openxmlformats.org/officeDocument/2006/relationships/hyperlink" Target="mailto:jennyfermarin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M1" workbookViewId="0">
      <selection activeCell="Y4" sqref="Y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7" t="s">
        <v>245</v>
      </c>
      <c r="D2" s="87" t="s">
        <v>246</v>
      </c>
      <c r="E2" s="87" t="s">
        <v>247</v>
      </c>
      <c r="F2" s="57" t="s">
        <v>75</v>
      </c>
      <c r="G2" s="57" t="s">
        <v>100</v>
      </c>
      <c r="H2" s="57" t="s">
        <v>121</v>
      </c>
      <c r="I2" s="93" t="s">
        <v>66</v>
      </c>
      <c r="J2" s="89" t="s">
        <v>197</v>
      </c>
      <c r="K2" s="90" t="s">
        <v>244</v>
      </c>
      <c r="L2" s="92" t="s">
        <v>156</v>
      </c>
      <c r="M2" s="92" t="s">
        <v>156</v>
      </c>
      <c r="N2" s="91">
        <v>0</v>
      </c>
      <c r="O2" s="91">
        <v>0</v>
      </c>
      <c r="P2" s="88" t="s">
        <v>248</v>
      </c>
      <c r="Q2" s="94" t="s">
        <v>249</v>
      </c>
      <c r="R2" s="95" t="s">
        <v>250</v>
      </c>
      <c r="S2" s="94" t="s">
        <v>251</v>
      </c>
      <c r="T2" s="96">
        <v>37620</v>
      </c>
      <c r="W2" s="32">
        <v>278.89999999999998</v>
      </c>
      <c r="X2" s="32">
        <v>292.64999999999998</v>
      </c>
      <c r="Y2" s="70">
        <v>45771</v>
      </c>
      <c r="Z2" s="70">
        <v>45771</v>
      </c>
      <c r="AA2" s="61"/>
      <c r="AB2" s="97">
        <v>72680</v>
      </c>
      <c r="AC2" s="97" t="s">
        <v>252</v>
      </c>
      <c r="AD2" s="97" t="s">
        <v>253</v>
      </c>
      <c r="AE2" s="97">
        <v>72307</v>
      </c>
      <c r="AF2" s="97" t="s">
        <v>109</v>
      </c>
      <c r="AG2" s="97">
        <v>2213993558</v>
      </c>
      <c r="AH2" s="98" t="s">
        <v>254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00" t="s">
        <v>255</v>
      </c>
      <c r="D3" s="100" t="s">
        <v>256</v>
      </c>
      <c r="E3" s="100" t="s">
        <v>257</v>
      </c>
      <c r="F3" s="57" t="s">
        <v>75</v>
      </c>
      <c r="G3" s="57" t="s">
        <v>100</v>
      </c>
      <c r="H3" s="57" t="s">
        <v>119</v>
      </c>
      <c r="I3" s="101" t="s">
        <v>186</v>
      </c>
      <c r="J3" s="101" t="s">
        <v>199</v>
      </c>
      <c r="K3" s="102" t="s">
        <v>84</v>
      </c>
      <c r="L3" s="101" t="s">
        <v>160</v>
      </c>
      <c r="M3" s="101" t="s">
        <v>56</v>
      </c>
      <c r="N3" s="103">
        <v>3</v>
      </c>
      <c r="O3" s="101" t="s">
        <v>258</v>
      </c>
      <c r="P3" s="104" t="s">
        <v>259</v>
      </c>
      <c r="Q3" s="105" t="s">
        <v>260</v>
      </c>
      <c r="R3" s="106" t="s">
        <v>261</v>
      </c>
      <c r="S3" s="105" t="s">
        <v>262</v>
      </c>
      <c r="T3" s="107">
        <v>31286</v>
      </c>
      <c r="U3" s="57">
        <v>3112046553</v>
      </c>
      <c r="W3" s="32">
        <v>278.89999999999998</v>
      </c>
      <c r="X3" s="32">
        <v>292.64999999999998</v>
      </c>
      <c r="Y3" s="70">
        <v>45771</v>
      </c>
      <c r="Z3" s="70">
        <v>45771</v>
      </c>
      <c r="AA3" s="61"/>
      <c r="AB3" s="108">
        <v>97000</v>
      </c>
      <c r="AC3" s="108" t="s">
        <v>263</v>
      </c>
      <c r="AD3" s="108" t="s">
        <v>264</v>
      </c>
      <c r="AE3" s="108">
        <v>97306</v>
      </c>
      <c r="AF3" s="108" t="s">
        <v>170</v>
      </c>
      <c r="AG3" s="99" t="s">
        <v>265</v>
      </c>
      <c r="AH3" s="109" t="s">
        <v>266</v>
      </c>
      <c r="AM3" s="57" t="s">
        <v>69</v>
      </c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74" t="s">
        <v>267</v>
      </c>
      <c r="D4" s="74" t="s">
        <v>268</v>
      </c>
      <c r="E4" s="74" t="s">
        <v>243</v>
      </c>
      <c r="F4" s="57" t="s">
        <v>75</v>
      </c>
      <c r="G4" s="57" t="s">
        <v>100</v>
      </c>
      <c r="H4" s="57" t="s">
        <v>119</v>
      </c>
      <c r="I4" s="80" t="s">
        <v>138</v>
      </c>
      <c r="J4" s="76" t="s">
        <v>198</v>
      </c>
      <c r="K4" s="75" t="s">
        <v>67</v>
      </c>
      <c r="L4" s="79" t="s">
        <v>156</v>
      </c>
      <c r="M4" s="79" t="s">
        <v>156</v>
      </c>
      <c r="N4" s="79">
        <v>0</v>
      </c>
      <c r="O4" s="77">
        <v>0</v>
      </c>
      <c r="P4" s="78" t="s">
        <v>269</v>
      </c>
      <c r="Q4" s="81" t="s">
        <v>270</v>
      </c>
      <c r="R4" s="83" t="s">
        <v>272</v>
      </c>
      <c r="S4" s="81" t="s">
        <v>271</v>
      </c>
      <c r="T4" s="82">
        <v>33927</v>
      </c>
      <c r="U4" s="57">
        <v>2317180639</v>
      </c>
      <c r="W4" s="28">
        <v>319.02</v>
      </c>
      <c r="X4" s="28">
        <v>334.75</v>
      </c>
      <c r="Y4" s="70">
        <v>45771</v>
      </c>
      <c r="Z4" s="70">
        <v>45771</v>
      </c>
      <c r="AA4" s="61"/>
      <c r="AB4" s="86">
        <v>97702</v>
      </c>
      <c r="AC4" s="84"/>
      <c r="AD4" s="84"/>
      <c r="AE4" s="84"/>
      <c r="AF4" s="84"/>
      <c r="AG4" s="84"/>
      <c r="AH4" s="85"/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00000000-0004-0000-0000-0000CD000000}"/>
    <hyperlink ref="AH3" r:id="rId2" xr:uid="{D59031C7-CA56-4160-BD67-01403F6424B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5" sqref="D15:E15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2025-04-24T00:24:21Z</dcterms:modified>
</cp:coreProperties>
</file>