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B0347EB3-6C54-4F4A-9422-CEE37B50C68B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<sst xmlns="http://schemas.openxmlformats.org/spreadsheetml/2006/main" count="378" uniqueCount="286">
  <si>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</si>
  <si>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</si>
  <si>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</si>
  <si>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</si>
  <si>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</si>
  <si>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</si>
  <si>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</si>
  <si>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</si>
  <si>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</si>
  <si>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</si>
  <si>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</si>
  <si>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</si>
  <si>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</si>
  <si>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</si>
  <si>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</si>
  <si>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</si>
  <si>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</si>
  <si>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</si>
  <si>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</si>
  <si>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</si>
  <si>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</si>
  <si>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</si>
  <si>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</si>
  <si>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</si>
  <si>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</si>
  <si>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</si>
  <si>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</si>
  <si>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</si>
  <si>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</si>
  <si>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</si>
  <si>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</si>
  <si>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</si>
  <si>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</si>
  <si>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</si>
  <si>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</si>
  <si>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</si>
  <si>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</si>
  <si>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</si>
  <si>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</si>
  <si>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</si>
  <si>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</si>
  <si>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</si>
  <si>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</si>
  <si>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</si>
  <si>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</si>
  <si>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</si>
  <si>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</si>
  <si>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</si>
  <si>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</si>
  <si>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</si>
  <si>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</si>
  <si>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</si>
  <si>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</si>
  <si>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</si>
  <si>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</si>
  <si>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</si>
  <si>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</si>
  <si>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</si>
  <si>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</si>
  <si>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</si>
  <si>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</si>
  <si>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</si>
  <si>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</si>
  <si>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</si>
  <si>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</si>
  <si>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</si>
  <si>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</si>
  <si>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</si>
  <si>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</si>
  <si>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</si>
  <si>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</si>
  <si>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</si>
  <si>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</si>
  <si>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</si>
  <si>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</si>
  <si>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</si>
  <si>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</si>
  <si>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</si>
  <si>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</si>
  <si>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</si>
  <si>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</si>
  <si>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</si>
  <si>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</si>
  <si>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</si>
  <si>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</si>
  <si>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</si>
  <si>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</si>
  <si>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</si>
  <si>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</si>
  <si>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</si>
  <si>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</si>
  <si>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</si>
  <si>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</si>
  <si>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</si>
  <si>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</si>
  <si>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</si>
  <si>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</si>
  <si>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</si>
  <si>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</si>
  <si>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</si>
  <si>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</si>
  <si>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</si>
  <si>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</si>
  <si>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</si>
  <si>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</si>
  <si>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</si>
  <si>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</si>
  <si>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</si>
  <si>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</si>
  <si>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</si>
  <si>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</si>
  <si>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</si>
  <si>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</si>
  <si>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</si>
  <si>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</si>
  <si>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</si>
  <si>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</si>
  <si>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</si>
  <si>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</si>
  <si>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</si>
  <si>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</si>
  <si>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</si>
  <si>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</si>
  <si>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</si>
  <si>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</si>
  <si>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</si>
  <si>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</si>
  <si>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</si>
  <si>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</si>
  <si>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</si>
  <si>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</si>
  <si>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</si>
  <si>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</si>
  <si>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</si>
  <si>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</si>
  <si>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</si>
  <si>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</si>
  <si>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</si>
  <si>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</si>
  <si>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</si>
  <si>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</si>
  <si>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</si>
  <si>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</si>
  <si>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</si>
  <si>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</si>
  <si>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</si>
  <si>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</si>
  <si>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</si>
  <si>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</si>
  <si>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</si>
  <si>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</si>
  <si>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</si>
  <si>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</si>
  <si>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</si>
  <si>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</si>
  <si>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</si>
  <si>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</si>
  <si>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</si>
  <si>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</si>
  <si>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</si>
  <si>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</si>
  <si>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</si>
  <si>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</si>
  <si>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</si>
  <si>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</si>
  <si>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</si>
  <si>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</si>
  <si>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</si>
  <si>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</si>
  <si>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</si>
  <si>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</si>
  <si>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</si>
  <si>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</si>
  <si>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</si>
  <si>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</si>
  <si>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</si>
  <si>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</si>
  <si>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</si>
  <si>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</si>
  <si>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</si>
  <si>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</si>
  <si>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</si>
  <si>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</si>
  <si>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</si>
  <si>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</si>
  <si>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</si>
  <si>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</si>
  <si>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</si>
  <si>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</si>
  <si>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</si>
  <si>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</si>
  <si>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</si>
  <si>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</si>
  <si>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</si>
  <si>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</si>
  <si>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</si>
  <si>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</si>
  <si>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</si>
  <si>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</si>
  <si>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</si>
  <si>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</si>
  <si>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</si>
  <si>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</si>
  <si>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</si>
  <si>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</si>
  <si>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</si>
  <si>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</si>
  <si>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</si>
  <si>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</si>
  <si>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</si>
  <si>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</si>
  <si>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</si>
  <si>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</si>
  <si>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</si>
  <si>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</si>
  <si>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</si>
  <si>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</si>
  <si>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</si>
  <si>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</si>
  <si>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</si>
  <si>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</si>
  <si>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</si>
  <si>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</si>
  <si>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</si>
  <si>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</si>
  <si>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</si>
  <si>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</si>
  <si>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</si>
  <si>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</si>
  <si>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</si>
  <si>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</si>
  <si>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</si>
  <si>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</si>
  <si>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</si>
  <si>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</si>
  <si>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</si>
  <si>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</si>
  <si>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</si>
  <si>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</si>
  <si>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</si>
  <si>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</si>
  <si>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</si>
  <si>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</si>
  <si>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PESCADOR</t>
  </si>
  <si>
    <t>PARADA</t>
  </si>
  <si>
    <t>JAIME ERICK</t>
  </si>
  <si>
    <t>Tlax Mon07</t>
  </si>
  <si>
    <t>ACOSTA RODRIGUEZ EDUARDO</t>
  </si>
  <si>
    <t>PEPJ761015LP3</t>
  </si>
  <si>
    <t>61917617138</t>
  </si>
  <si>
    <t>PEPJ761015HDFSRM18</t>
  </si>
  <si>
    <t>U.H. FELIPE SANTIAGO XICOTENCATL EDIF. 75 B</t>
  </si>
  <si>
    <t>SANTA MARIA ACUITLAPILCO</t>
  </si>
  <si>
    <t>jimypskadorpparada@gmail.com</t>
  </si>
  <si>
    <t xml:space="preserve">MENESES </t>
  </si>
  <si>
    <t xml:space="preserve">MARTINEZ </t>
  </si>
  <si>
    <t>ALEJANDRO</t>
  </si>
  <si>
    <t xml:space="preserve">FLORES </t>
  </si>
  <si>
    <t xml:space="preserve">HERNANDEZ </t>
  </si>
  <si>
    <t>CARLOS DE JESUS</t>
  </si>
  <si>
    <t>PEREZ</t>
  </si>
  <si>
    <t>JOSE EDUARDO</t>
  </si>
  <si>
    <t>HERNANDEZ MOGUEL JOSE ALFREDO</t>
  </si>
  <si>
    <t>Tux AU08</t>
  </si>
  <si>
    <t>LOPEZ ARCE VERENA GUADALUPE</t>
  </si>
  <si>
    <t>Tux CK14</t>
  </si>
  <si>
    <t>CRUZ GUILLEN ALEJANDRO</t>
  </si>
  <si>
    <t>MEMA041029C15</t>
  </si>
  <si>
    <t>02230468148</t>
  </si>
  <si>
    <t>MEMA041029HCSNRLA5</t>
  </si>
  <si>
    <t>71048629191</t>
  </si>
  <si>
    <t>FOHC861223HCSLRR09</t>
  </si>
  <si>
    <t>PEHE9303191R0</t>
  </si>
  <si>
    <t>02259344865</t>
  </si>
  <si>
    <t>PEHE930319HCSRRD08</t>
  </si>
  <si>
    <t>AV PARIS ORIENTE</t>
  </si>
  <si>
    <t>CL POTRERO MIRADOR</t>
  </si>
  <si>
    <t>CHIAPAS</t>
  </si>
  <si>
    <t>martinezmenesesalejandro97@gmail.com</t>
  </si>
  <si>
    <t>C BEGONIA ALTOS</t>
  </si>
  <si>
    <t>CERRO GUADALUPE</t>
  </si>
  <si>
    <t>charlyflores1986@gmail.com</t>
  </si>
  <si>
    <t>CALLE SAN ANGEL</t>
  </si>
  <si>
    <t>FRACC SANTA FE</t>
  </si>
  <si>
    <t>raulalvarez6726@gmail.com</t>
  </si>
  <si>
    <t>FOHC8610236X8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</si>
</sst>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0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9" xfId="1" applyFill="1" applyBorder="1" applyProtection="1"/>
    <xf numFmtId="0" fontId="5" fillId="0" borderId="2" xfId="0" applyFont="1" applyBorder="1"/>
    <xf numFmtId="0" fontId="13" fillId="0" borderId="2" xfId="0" applyFon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arlyflores1986@gmail.com" TargetMode="External"/><Relationship Id="rId2" Type="http://schemas.openxmlformats.org/officeDocument/2006/relationships/hyperlink" Target="mailto:martinezmenesesalejandro97@gmail.com" TargetMode="External"/><Relationship Id="rId1" Type="http://schemas.openxmlformats.org/officeDocument/2006/relationships/hyperlink" Target="mailto:jimypskadorpparada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aulalvarez672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R5" sqref="R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3" t="s">
        <v>243</v>
      </c>
      <c r="D2" s="73" t="s">
        <v>244</v>
      </c>
      <c r="E2" s="73" t="s">
        <v>245</v>
      </c>
      <c r="F2" s="57" t="s">
        <v>75</v>
      </c>
      <c r="G2" s="57" t="s">
        <v>100</v>
      </c>
      <c r="H2" s="57" t="s">
        <v>119</v>
      </c>
      <c r="I2" s="15" t="s">
        <v>186</v>
      </c>
      <c r="J2" s="15" t="s">
        <v>197</v>
      </c>
      <c r="K2" s="12" t="s">
        <v>114</v>
      </c>
      <c r="L2" s="12" t="s">
        <v>154</v>
      </c>
      <c r="M2" s="12" t="s">
        <v>56</v>
      </c>
      <c r="N2" s="72">
        <v>3</v>
      </c>
      <c r="O2" s="16" t="s">
        <v>246</v>
      </c>
      <c r="P2" s="71" t="s">
        <v>247</v>
      </c>
      <c r="Q2" s="73" t="s">
        <v>248</v>
      </c>
      <c r="R2" s="75" t="s">
        <v>249</v>
      </c>
      <c r="S2" s="73" t="s">
        <v>250</v>
      </c>
      <c r="T2" s="76">
        <v>28048</v>
      </c>
      <c r="U2" s="57">
        <v>2916020697</v>
      </c>
      <c r="W2" s="32">
        <v>278.89999999999998</v>
      </c>
      <c r="X2" s="32">
        <v>292.64999999999998</v>
      </c>
      <c r="Y2" s="70">
        <v>45782</v>
      </c>
      <c r="Z2" s="70">
        <v>45782</v>
      </c>
      <c r="AA2" s="61"/>
      <c r="AB2" s="74">
        <v>90030</v>
      </c>
      <c r="AC2" s="73" t="s">
        <v>251</v>
      </c>
      <c r="AD2" s="73" t="s">
        <v>252</v>
      </c>
      <c r="AE2" s="73">
        <v>90030</v>
      </c>
      <c r="AF2" s="73" t="s">
        <v>114</v>
      </c>
      <c r="AG2" s="73">
        <v>2461774402</v>
      </c>
      <c r="AH2" s="77" t="s">
        <v>253</v>
      </c>
      <c r="AM2" s="57" t="s">
        <v>69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81" t="s">
        <v>254</v>
      </c>
      <c r="D3" s="81" t="s">
        <v>255</v>
      </c>
      <c r="E3" s="81" t="s">
        <v>256</v>
      </c>
      <c r="F3" s="57" t="s">
        <v>75</v>
      </c>
      <c r="G3" s="57" t="s">
        <v>100</v>
      </c>
      <c r="H3" s="57" t="s">
        <v>119</v>
      </c>
      <c r="I3" s="90" t="s">
        <v>140</v>
      </c>
      <c r="J3" s="83" t="s">
        <v>198</v>
      </c>
      <c r="K3" s="83" t="s">
        <v>117</v>
      </c>
      <c r="L3" s="88" t="s">
        <v>156</v>
      </c>
      <c r="M3" s="88" t="s">
        <v>156</v>
      </c>
      <c r="N3" s="87">
        <v>0</v>
      </c>
      <c r="O3" s="87">
        <v>0</v>
      </c>
      <c r="P3" s="87" t="s">
        <v>262</v>
      </c>
      <c r="Q3" s="94" t="s">
        <v>267</v>
      </c>
      <c r="R3" s="95" t="s">
        <v>268</v>
      </c>
      <c r="S3" s="94" t="s">
        <v>269</v>
      </c>
      <c r="T3" s="96">
        <v>38289</v>
      </c>
      <c r="W3" s="32">
        <v>278.89999999999998</v>
      </c>
      <c r="X3" s="32">
        <v>292.64999999999998</v>
      </c>
      <c r="Y3" s="93">
        <v>45782</v>
      </c>
      <c r="Z3" s="93">
        <v>45782</v>
      </c>
      <c r="AA3" s="61"/>
      <c r="AB3" s="74">
        <v>29050</v>
      </c>
      <c r="AC3" s="97" t="s">
        <v>275</v>
      </c>
      <c r="AD3" s="97" t="s">
        <v>276</v>
      </c>
      <c r="AE3" s="97">
        <v>29087</v>
      </c>
      <c r="AF3" s="97" t="s">
        <v>277</v>
      </c>
      <c r="AG3" s="97">
        <v>9613627177</v>
      </c>
      <c r="AH3" s="99" t="s">
        <v>278</v>
      </c>
      <c r="AM3" s="98" t="s">
        <v>69</v>
      </c>
      <c r="AN3" s="98"/>
      <c r="AO3" s="62" t="s">
        <v>59</v>
      </c>
      <c r="AQ3" s="58"/>
      <c r="AR3" s="58"/>
      <c r="AU3" s="58"/>
      <c r="AV3" s="57" t="s">
        <v>231</v>
      </c>
    </row>
    <row r="4" spans="1:48" s="57" customFormat="1" x14ac:dyDescent="0.25">
      <c r="A4" s="57" t="s">
        <v>51</v>
      </c>
      <c r="C4" s="81" t="s">
        <v>257</v>
      </c>
      <c r="D4" s="81" t="s">
        <v>258</v>
      </c>
      <c r="E4" s="81" t="s">
        <v>259</v>
      </c>
      <c r="F4" s="57" t="s">
        <v>75</v>
      </c>
      <c r="G4" s="57" t="s">
        <v>100</v>
      </c>
      <c r="H4" s="57" t="s">
        <v>119</v>
      </c>
      <c r="I4" s="85" t="s">
        <v>186</v>
      </c>
      <c r="J4" s="83" t="s">
        <v>198</v>
      </c>
      <c r="K4" s="82" t="s">
        <v>117</v>
      </c>
      <c r="L4" s="82" t="s">
        <v>160</v>
      </c>
      <c r="M4" s="82" t="s">
        <v>56</v>
      </c>
      <c r="N4" s="86">
        <v>1</v>
      </c>
      <c r="O4" s="84" t="s">
        <v>263</v>
      </c>
      <c r="P4" s="92" t="s">
        <v>264</v>
      </c>
      <c r="Q4" s="94" t="s">
        <v>285</v>
      </c>
      <c r="R4" s="95" t="s">
        <v>270</v>
      </c>
      <c r="S4" s="94" t="s">
        <v>271</v>
      </c>
      <c r="T4" s="96">
        <v>31708</v>
      </c>
      <c r="W4" s="32">
        <v>278.89999999999998</v>
      </c>
      <c r="X4" s="32">
        <v>292.64999999999998</v>
      </c>
      <c r="Y4" s="93">
        <v>45782</v>
      </c>
      <c r="Z4" s="93">
        <v>45782</v>
      </c>
      <c r="AA4" s="61"/>
      <c r="AB4" s="74">
        <v>29045</v>
      </c>
      <c r="AC4" s="97" t="s">
        <v>279</v>
      </c>
      <c r="AD4" s="97" t="s">
        <v>280</v>
      </c>
      <c r="AE4" s="97">
        <v>29045</v>
      </c>
      <c r="AF4" s="97" t="s">
        <v>277</v>
      </c>
      <c r="AG4" s="97">
        <v>9615980196</v>
      </c>
      <c r="AH4" s="99" t="s">
        <v>281</v>
      </c>
      <c r="AM4" s="98" t="s">
        <v>69</v>
      </c>
      <c r="AN4" s="98"/>
      <c r="AO4" s="62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81" t="s">
        <v>260</v>
      </c>
      <c r="D5" s="81" t="s">
        <v>258</v>
      </c>
      <c r="E5" s="81" t="s">
        <v>261</v>
      </c>
      <c r="F5" s="57" t="s">
        <v>75</v>
      </c>
      <c r="G5" s="57" t="s">
        <v>100</v>
      </c>
      <c r="H5" s="57" t="s">
        <v>119</v>
      </c>
      <c r="I5" s="85" t="s">
        <v>186</v>
      </c>
      <c r="J5" s="83" t="s">
        <v>198</v>
      </c>
      <c r="K5" s="83" t="s">
        <v>117</v>
      </c>
      <c r="L5" s="83" t="s">
        <v>149</v>
      </c>
      <c r="M5" s="83" t="s">
        <v>56</v>
      </c>
      <c r="N5" s="89">
        <v>2</v>
      </c>
      <c r="O5" s="83" t="s">
        <v>265</v>
      </c>
      <c r="P5" s="91" t="s">
        <v>266</v>
      </c>
      <c r="Q5" s="94" t="s">
        <v>272</v>
      </c>
      <c r="R5" s="95" t="s">
        <v>273</v>
      </c>
      <c r="S5" s="94" t="s">
        <v>274</v>
      </c>
      <c r="T5" s="96">
        <v>34047</v>
      </c>
      <c r="W5" s="32">
        <v>278.89999999999998</v>
      </c>
      <c r="X5" s="32">
        <v>292.64999999999998</v>
      </c>
      <c r="Y5" s="93">
        <v>45782</v>
      </c>
      <c r="Z5" s="93">
        <v>45782</v>
      </c>
      <c r="AA5" s="61"/>
      <c r="AB5" s="74">
        <v>29165</v>
      </c>
      <c r="AC5" s="97" t="s">
        <v>282</v>
      </c>
      <c r="AD5" s="97" t="s">
        <v>283</v>
      </c>
      <c r="AE5" s="97">
        <v>2923</v>
      </c>
      <c r="AF5" s="97" t="s">
        <v>277</v>
      </c>
      <c r="AG5" s="97">
        <v>9613196701</v>
      </c>
      <c r="AH5" s="99" t="s">
        <v>284</v>
      </c>
      <c r="AM5" s="98" t="s">
        <v>69</v>
      </c>
      <c r="AN5" s="98"/>
      <c r="AO5" s="62" t="s">
        <v>59</v>
      </c>
      <c r="AQ5" s="58"/>
      <c r="AR5" s="58"/>
      <c r="AU5" s="58"/>
      <c r="AV5" s="57" t="s">
        <v>231</v>
      </c>
    </row>
    <row r="6" spans="1:48" s="57" customFormat="1" x14ac:dyDescent="0.25">
      <c r="A6" s="57" t="s">
        <v>51</v>
      </c>
      <c r="C6"/>
      <c r="D6"/>
      <c r="E6"/>
      <c r="F6" s="57" t="s">
        <v>75</v>
      </c>
      <c r="G6" s="57" t="s">
        <v>100</v>
      </c>
      <c r="H6" s="57" t="s">
        <v>119</v>
      </c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26C60B73-609E-4FAA-BC95-7C437721BFCC}"/>
    <hyperlink ref="AH3" r:id="rId2" xr:uid="{7ED83F24-C42E-4131-A6A3-D4419AA44BB8}"/>
    <hyperlink ref="AH4" r:id="rId3" xr:uid="{A6BFC194-15F8-4863-8AB9-9DE9F22372EB}"/>
    <hyperlink ref="AH5" r:id="rId4" xr:uid="{D3387704-0280-4D1B-A497-641B0BEAD46D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2025-05-01T00:29:54Z</dcterms:modified>
</cp:coreProperties>
</file>