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yo\"/>
    </mc:Choice>
  </mc:AlternateContent>
  <xr:revisionPtr revIDLastSave="0" documentId="13_ncr:1_{0A4CE271-959E-43E0-895F-EAA4269A988D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<sst xmlns="http://schemas.openxmlformats.org/spreadsheetml/2006/main" count="327" uniqueCount="267">
  <si>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</si>
  <si>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</si>
  <si>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</si>
  <si>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</si>
  <si>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</si>
  <si>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</si>
  <si>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</si>
  <si>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</si>
  <si>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</si>
  <si>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</si>
  <si>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</si>
  <si>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</si>
  <si>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</si>
  <si>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</si>
  <si>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</si>
  <si>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</si>
  <si>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</si>
  <si>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</si>
  <si>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</si>
  <si>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</si>
  <si>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</si>
  <si>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</si>
  <si>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</si>
  <si>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</si>
  <si>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</si>
  <si>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</si>
  <si>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</si>
  <si>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</si>
  <si>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</si>
  <si>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</si>
  <si>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</si>
  <si>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</si>
  <si>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</si>
  <si>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</si>
  <si>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</si>
  <si>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</si>
  <si>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</si>
  <si>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</si>
  <si>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</si>
  <si>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</si>
  <si>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</si>
  <si>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</si>
  <si>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</si>
  <si>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</si>
  <si>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</si>
  <si>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</si>
  <si>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</si>
  <si>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</si>
  <si>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</si>
  <si>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</si>
  <si>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</si>
  <si>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</si>
  <si>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</si>
  <si>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</si>
  <si>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</si>
  <si>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</si>
  <si>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</si>
  <si>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</si>
  <si>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</si>
  <si>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</si>
  <si>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</si>
  <si>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</si>
  <si>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</si>
  <si>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</si>
  <si>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</si>
  <si>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</si>
  <si>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</si>
  <si>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</si>
  <si>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</si>
  <si>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</si>
  <si>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</si>
  <si>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</si>
  <si>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</si>
  <si>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</si>
  <si>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</si>
  <si>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</si>
  <si>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</si>
  <si>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</si>
  <si>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</si>
  <si>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</si>
  <si>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</si>
  <si>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</si>
  <si>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</si>
  <si>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</si>
  <si>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</si>
  <si>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</si>
  <si>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</si>
  <si>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</si>
  <si>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</si>
  <si>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</si>
  <si>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</si>
  <si>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</si>
  <si>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</si>
  <si>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</si>
  <si>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</si>
  <si>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</si>
  <si>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</si>
  <si>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</si>
  <si>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</si>
  <si>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</si>
  <si>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</si>
  <si>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</si>
  <si>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</si>
  <si>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</si>
  <si>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</si>
  <si>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</si>
  <si>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</si>
  <si>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</si>
  <si>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</si>
  <si>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</si>
  <si>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</si>
  <si>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</si>
  <si>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</si>
  <si>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</si>
  <si>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</si>
  <si>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</si>
  <si>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</si>
  <si>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</si>
  <si>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</si>
  <si>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</si>
  <si>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</si>
  <si>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</si>
  <si>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</si>
  <si>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</si>
  <si>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</si>
  <si>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</si>
  <si>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</si>
  <si>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</si>
  <si>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</si>
  <si>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</si>
  <si>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</si>
  <si>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</si>
  <si>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</si>
  <si>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</si>
  <si>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</si>
  <si>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</si>
  <si>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</si>
  <si>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</si>
  <si>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</si>
  <si>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</si>
  <si>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</si>
  <si>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</si>
  <si>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</si>
  <si>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</si>
  <si>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</si>
  <si>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</si>
  <si>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</si>
  <si>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</si>
  <si>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</si>
  <si>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</si>
  <si>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</si>
  <si>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</si>
  <si>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</si>
  <si>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</si>
  <si>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</si>
  <si>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</si>
  <si>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</si>
  <si>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</si>
  <si>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</si>
  <si>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</si>
  <si>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</si>
  <si>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</si>
  <si>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</si>
  <si>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</si>
  <si>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</si>
  <si>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</si>
  <si>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</si>
  <si>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</si>
  <si>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</si>
  <si>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</si>
  <si>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</si>
  <si>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</si>
  <si>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</si>
  <si>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</si>
  <si>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</si>
  <si>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</si>
  <si>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</si>
  <si>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</si>
  <si>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</si>
  <si>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</si>
  <si>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</si>
  <si>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</si>
  <si>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</si>
  <si>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</si>
  <si>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</si>
  <si>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</si>
  <si>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</si>
  <si>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</si>
  <si>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</si>
  <si>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</si>
  <si>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</si>
  <si>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</si>
  <si>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</si>
  <si>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</si>
  <si>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</si>
  <si>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</si>
  <si>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</si>
  <si>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</si>
  <si>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</si>
  <si>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</si>
  <si>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</si>
  <si>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</si>
  <si>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</si>
  <si>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</si>
  <si>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</si>
  <si>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</si>
  <si>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</si>
  <si>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</si>
  <si>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</si>
  <si>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</si>
  <si>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</si>
  <si>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</si>
  <si>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</si>
  <si>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</si>
  <si>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</si>
  <si>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</si>
  <si>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</si>
  <si>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</si>
  <si>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</si>
  <si>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</si>
  <si>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</si>
  <si>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</si>
  <si>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</si>
  <si>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</si>
  <si>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</si>
  <si>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</si>
  <si>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</si>
  <si>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</si>
  <si>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</si>
  <si>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</si>
  <si>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</si>
  <si>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</si>
  <si>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</si>
  <si>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</si>
  <si>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</si>
  <si>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</si>
  <si>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</si>
  <si>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</si>
  <si>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</si>
  <si>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</si>
  <si>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</si>
  <si>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</si>
  <si>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</si>
  <si>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AHUATZIN</t>
  </si>
  <si>
    <t>TORRES</t>
  </si>
  <si>
    <t>ANDRES DANIEL</t>
  </si>
  <si>
    <t>PUEBLA SUR</t>
  </si>
  <si>
    <t>PueS 11</t>
  </si>
  <si>
    <t>CORONA RODRIGUEZ MIGUEL</t>
  </si>
  <si>
    <t>AUTA0202054V0</t>
  </si>
  <si>
    <t>17160216051</t>
  </si>
  <si>
    <t>AUTA020205HPLHRNA0</t>
  </si>
  <si>
    <t>CALLE 8 J 26 1 MZ 180 LT 13</t>
  </si>
  <si>
    <t>BOSQUES DE SAN SEBASTIAN</t>
  </si>
  <si>
    <t>adat130502@gmail.com</t>
  </si>
  <si>
    <t>RODRIGUEZ</t>
  </si>
  <si>
    <t>HERNANDEZ</t>
  </si>
  <si>
    <t>ELIAB EFRAIN</t>
  </si>
  <si>
    <t>KELLOGGS</t>
  </si>
  <si>
    <t>MK 03</t>
  </si>
  <si>
    <t>MORALES AYALA ANGEL EDUARDO</t>
  </si>
  <si>
    <t>ROHE9905297Q3</t>
  </si>
  <si>
    <t>27189911491</t>
  </si>
  <si>
    <t>ROHE990529HQRDRL07</t>
  </si>
  <si>
    <t xml:space="preserve">CALLE 52A, 475G </t>
  </si>
  <si>
    <t>MULCHECHEN</t>
  </si>
  <si>
    <t>eliabrodriguez93@gmail.com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</si>
</sst>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9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0" fillId="0" borderId="11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liabrodriguez93@gmail.com" TargetMode="External"/><Relationship Id="rId1" Type="http://schemas.openxmlformats.org/officeDocument/2006/relationships/hyperlink" Target="mailto:adat13050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E3" sqref="E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4" t="s">
        <v>243</v>
      </c>
      <c r="D2" s="74" t="s">
        <v>244</v>
      </c>
      <c r="E2" s="74" t="s">
        <v>245</v>
      </c>
      <c r="F2" s="57" t="s">
        <v>75</v>
      </c>
      <c r="G2" s="57" t="s">
        <v>100</v>
      </c>
      <c r="H2" s="57" t="s">
        <v>119</v>
      </c>
      <c r="I2" s="75" t="s">
        <v>186</v>
      </c>
      <c r="J2" s="75" t="s">
        <v>197</v>
      </c>
      <c r="K2" s="75" t="s">
        <v>246</v>
      </c>
      <c r="L2" s="75" t="s">
        <v>160</v>
      </c>
      <c r="M2" s="75" t="s">
        <v>56</v>
      </c>
      <c r="N2" s="76">
        <v>2</v>
      </c>
      <c r="O2" s="75" t="s">
        <v>247</v>
      </c>
      <c r="P2" s="75" t="s">
        <v>248</v>
      </c>
      <c r="Q2" s="77" t="s">
        <v>249</v>
      </c>
      <c r="R2" s="78" t="s">
        <v>250</v>
      </c>
      <c r="S2" s="77" t="s">
        <v>251</v>
      </c>
      <c r="T2" s="79">
        <v>37292</v>
      </c>
      <c r="W2" s="32">
        <v>278.89999999999998</v>
      </c>
      <c r="X2" s="32">
        <v>292.64999999999998</v>
      </c>
      <c r="Y2" s="70">
        <v>45783</v>
      </c>
      <c r="Z2" s="70">
        <v>45783</v>
      </c>
      <c r="AA2" s="61"/>
      <c r="AB2" s="80">
        <v>72310</v>
      </c>
      <c r="AC2" s="80" t="s">
        <v>252</v>
      </c>
      <c r="AD2" s="80" t="s">
        <v>253</v>
      </c>
      <c r="AE2" s="80">
        <v>72310</v>
      </c>
      <c r="AF2" s="80" t="s">
        <v>109</v>
      </c>
      <c r="AG2" s="80">
        <v>2214466899</v>
      </c>
      <c r="AH2" s="81" t="s">
        <v>254</v>
      </c>
      <c r="AM2" s="57" t="s">
        <v>78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82" t="s">
        <v>255</v>
      </c>
      <c r="D3" s="82" t="s">
        <v>256</v>
      </c>
      <c r="E3" s="82" t="s">
        <v>257</v>
      </c>
      <c r="F3" s="57" t="s">
        <v>75</v>
      </c>
      <c r="G3" s="57" t="s">
        <v>100</v>
      </c>
      <c r="H3" s="57" t="s">
        <v>119</v>
      </c>
      <c r="I3" s="83" t="s">
        <v>186</v>
      </c>
      <c r="J3" s="83" t="s">
        <v>199</v>
      </c>
      <c r="K3" s="84" t="s">
        <v>84</v>
      </c>
      <c r="L3" s="87" t="s">
        <v>258</v>
      </c>
      <c r="M3" s="83" t="s">
        <v>56</v>
      </c>
      <c r="N3" s="85">
        <v>4</v>
      </c>
      <c r="O3" s="87" t="s">
        <v>259</v>
      </c>
      <c r="P3" s="86" t="s">
        <v>260</v>
      </c>
      <c r="Q3" s="88" t="s">
        <v>261</v>
      </c>
      <c r="R3" s="89" t="s">
        <v>262</v>
      </c>
      <c r="S3" s="88" t="s">
        <v>263</v>
      </c>
      <c r="T3" s="90">
        <v>36309</v>
      </c>
      <c r="W3" s="32">
        <v>278.89999999999998</v>
      </c>
      <c r="X3" s="32">
        <v>292.64999999999998</v>
      </c>
      <c r="Y3" s="90">
        <v>45783</v>
      </c>
      <c r="Z3" s="90">
        <v>45783</v>
      </c>
      <c r="AA3" s="61"/>
      <c r="AB3" s="91">
        <v>97370</v>
      </c>
      <c r="AC3" s="91" t="s">
        <v>264</v>
      </c>
      <c r="AD3" s="91" t="s">
        <v>265</v>
      </c>
      <c r="AE3" s="91">
        <v>97370</v>
      </c>
      <c r="AF3" s="91" t="s">
        <v>170</v>
      </c>
      <c r="AG3" s="91">
        <v>9993659565</v>
      </c>
      <c r="AH3" s="92" t="s">
        <v>266</v>
      </c>
      <c r="AM3" s="57" t="s">
        <v>69</v>
      </c>
      <c r="AO3" s="62" t="s">
        <v>59</v>
      </c>
      <c r="AQ3" s="58"/>
      <c r="AR3" s="58"/>
      <c r="AU3" s="58"/>
      <c r="AV3" s="57" t="s">
        <v>231</v>
      </c>
    </row>
    <row r="4" spans="1:48" s="57" customFormat="1" x14ac:dyDescent="0.25">
      <c r="A4" s="57" t="s">
        <v>51</v>
      </c>
      <c r="C4"/>
      <c r="D4"/>
      <c r="E4"/>
      <c r="F4" s="57" t="s">
        <v>75</v>
      </c>
      <c r="G4" s="57" t="s">
        <v>100</v>
      </c>
      <c r="H4" s="57" t="s">
        <v>119</v>
      </c>
      <c r="I4"/>
      <c r="J4"/>
      <c r="K4"/>
      <c r="L4" s="63"/>
      <c r="M4" s="63"/>
      <c r="N4" s="64"/>
      <c r="P4"/>
      <c r="T4" s="58"/>
      <c r="W4" s="59"/>
      <c r="X4" s="60"/>
      <c r="Y4"/>
      <c r="Z4"/>
      <c r="AA4" s="61"/>
      <c r="AB4" s="65"/>
      <c r="AH4" s="66"/>
      <c r="AO4" s="62"/>
      <c r="AQ4" s="58"/>
      <c r="AR4" s="58"/>
      <c r="AU4" s="58"/>
    </row>
    <row r="5" spans="1:48" s="57" customFormat="1" x14ac:dyDescent="0.25">
      <c r="A5" s="57" t="s">
        <v>51</v>
      </c>
      <c r="C5"/>
      <c r="D5"/>
      <c r="E5"/>
      <c r="F5" s="57" t="s">
        <v>75</v>
      </c>
      <c r="G5" s="57" t="s">
        <v>100</v>
      </c>
      <c r="H5" s="57" t="s">
        <v>119</v>
      </c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  <row r="6" spans="1:48" x14ac:dyDescent="0.25">
      <c r="AV6" s="57"/>
    </row>
  </sheetData>
  <hyperlinks>
    <hyperlink ref="AH2" r:id="rId1" xr:uid="{00000000-0004-0000-0000-0000D0000000}"/>
    <hyperlink ref="AH3" r:id="rId2" xr:uid="{D45FC8DE-771D-4DB3-92E7-374378B85153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2025-05-05T23:15:39Z</dcterms:modified>
</cp:coreProperties>
</file>