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13_ncr:1_{4E7DD722-0F65-462A-9CBE-746C83A44655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<sst xmlns="http://schemas.openxmlformats.org/spreadsheetml/2006/main" count="345" uniqueCount="276">
  <si>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</si>
  <si>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</si>
  <si>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</si>
  <si>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</si>
  <si>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</si>
  <si>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</si>
  <si>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</si>
  <si>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</si>
  <si>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</si>
  <si>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</si>
  <si>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</si>
  <si>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</si>
  <si>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</si>
  <si>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</si>
  <si>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</si>
  <si>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</si>
  <si>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</si>
  <si>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</si>
  <si>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</si>
  <si>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</si>
  <si>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</si>
  <si>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</si>
  <si>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</si>
  <si>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</si>
  <si>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</si>
  <si>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</si>
  <si>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</si>
  <si>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</si>
  <si>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</si>
  <si>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</si>
  <si>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</si>
  <si>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</si>
  <si>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</si>
  <si>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</si>
  <si>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</si>
  <si>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</si>
  <si>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</si>
  <si>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</si>
  <si>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</si>
  <si>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</si>
  <si>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</si>
  <si>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</si>
  <si>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</si>
  <si>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</si>
  <si>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</si>
  <si>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</si>
  <si>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</si>
  <si>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</si>
  <si>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</si>
  <si>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</si>
  <si>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</si>
  <si>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</si>
  <si>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</si>
  <si>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</si>
  <si>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</si>
  <si>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</si>
  <si>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</si>
  <si>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</si>
  <si>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</si>
  <si>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</si>
  <si>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</si>
  <si>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</si>
  <si>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</si>
  <si>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</si>
  <si>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</si>
  <si>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</si>
  <si>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</si>
  <si>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</si>
  <si>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</si>
  <si>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</si>
  <si>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</si>
  <si>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</si>
  <si>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</si>
  <si>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</si>
  <si>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</si>
  <si>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</si>
  <si>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</si>
  <si>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</si>
  <si>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</si>
  <si>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</si>
  <si>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</si>
  <si>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</si>
  <si>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</si>
  <si>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</si>
  <si>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</si>
  <si>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</si>
  <si>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</si>
  <si>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</si>
  <si>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</si>
  <si>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</si>
  <si>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</si>
  <si>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</si>
  <si>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</si>
  <si>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</si>
  <si>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</si>
  <si>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</si>
  <si>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</si>
  <si>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</si>
  <si>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</si>
  <si>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</si>
  <si>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</si>
  <si>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</si>
  <si>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</si>
  <si>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</si>
  <si>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</si>
  <si>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</si>
  <si>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</si>
  <si>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</si>
  <si>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</si>
  <si>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</si>
  <si>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</si>
  <si>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</si>
  <si>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</si>
  <si>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</si>
  <si>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</si>
  <si>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</si>
  <si>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</si>
  <si>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</si>
  <si>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</si>
  <si>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</si>
  <si>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</si>
  <si>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</si>
  <si>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</si>
  <si>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</si>
  <si>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</si>
  <si>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</si>
  <si>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</si>
  <si>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</si>
  <si>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</si>
  <si>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</si>
  <si>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</si>
  <si>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</si>
  <si>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</si>
  <si>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</si>
  <si>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</si>
  <si>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</si>
  <si>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</si>
  <si>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</si>
  <si>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</si>
  <si>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</si>
  <si>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</si>
  <si>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</si>
  <si>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</si>
  <si>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</si>
  <si>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</si>
  <si>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</si>
  <si>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</si>
  <si>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</si>
  <si>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</si>
  <si>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</si>
  <si>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</si>
  <si>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</si>
  <si>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</si>
  <si>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</si>
  <si>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</si>
  <si>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</si>
  <si>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</si>
  <si>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</si>
  <si>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</si>
  <si>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</si>
  <si>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</si>
  <si>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</si>
  <si>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</si>
  <si>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</si>
  <si>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</si>
  <si>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</si>
  <si>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</si>
  <si>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</si>
  <si>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</si>
  <si>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</si>
  <si>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</si>
  <si>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</si>
  <si>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</si>
  <si>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</si>
  <si>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</si>
  <si>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</si>
  <si>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</si>
  <si>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</si>
  <si>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</si>
  <si>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</si>
  <si>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</si>
  <si>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</si>
  <si>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</si>
  <si>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</si>
  <si>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</si>
  <si>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</si>
  <si>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</si>
  <si>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</si>
  <si>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</si>
  <si>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</si>
  <si>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</si>
  <si>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</si>
  <si>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</si>
  <si>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</si>
  <si>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</si>
  <si>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</si>
  <si>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</si>
  <si>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</si>
  <si>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</si>
  <si>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</si>
  <si>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</si>
  <si>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</si>
  <si>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</si>
  <si>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</si>
  <si>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</si>
  <si>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</si>
  <si>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</si>
  <si>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</si>
  <si>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</si>
  <si>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</si>
  <si>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</si>
  <si>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</si>
  <si>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</si>
  <si>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</si>
  <si>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</si>
  <si>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</si>
  <si>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</si>
  <si>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</si>
  <si>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</si>
  <si>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</si>
  <si>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</si>
  <si>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</si>
  <si>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</si>
  <si>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</si>
  <si>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</si>
  <si>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</si>
  <si>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</si>
  <si>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</si>
  <si>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</si>
  <si>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</si>
  <si>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</si>
  <si>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</si>
  <si>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</si>
  <si>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</si>
  <si>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</si>
  <si>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</si>
  <si>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</si>
  <si>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</si>
  <si>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</si>
  <si>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</si>
  <si>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</si>
  <si>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</si>
  <si>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</si>
  <si>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RAMIREZ</t>
  </si>
  <si>
    <t>MARIO DANIEL</t>
  </si>
  <si>
    <t>PUEBLAS 2</t>
  </si>
  <si>
    <t>PAPAQUI BARRIOS PABLO</t>
  </si>
  <si>
    <t>RORM880820AJ9</t>
  </si>
  <si>
    <t>48078835880</t>
  </si>
  <si>
    <t>RORM880820HPLMMR03</t>
  </si>
  <si>
    <t>AYUNTAMIENTO 21 3</t>
  </si>
  <si>
    <t>SAN JUAN CAUTLANCINGO</t>
  </si>
  <si>
    <t>mariodromero2008@gmail.com</t>
  </si>
  <si>
    <t>ROMERO</t>
  </si>
  <si>
    <t>GUILLEN</t>
  </si>
  <si>
    <t>MONTALVO</t>
  </si>
  <si>
    <t>ELISEO</t>
  </si>
  <si>
    <t>JULIO CESAR MOLINA ARCIA</t>
  </si>
  <si>
    <t>GUME720801376</t>
  </si>
  <si>
    <t>67907280423</t>
  </si>
  <si>
    <t>GUME720801HVZLNL06</t>
  </si>
  <si>
    <t>HACIENDA DOS LAGUNAS # 198</t>
  </si>
  <si>
    <t>COSTA DORADA</t>
  </si>
  <si>
    <t>229 522 2560</t>
  </si>
  <si>
    <t>guimoneliseo@gmail.com</t>
  </si>
  <si>
    <t>FLORES</t>
  </si>
  <si>
    <t>REYES</t>
  </si>
  <si>
    <t>RICARDO EDUARDO</t>
  </si>
  <si>
    <t>PUEBLA NORTE</t>
  </si>
  <si>
    <t>MANZANO AQUINO JOSE DE JESUS</t>
  </si>
  <si>
    <t>FORR9604173Y5</t>
  </si>
  <si>
    <t>02189668581</t>
  </si>
  <si>
    <t>FORR960417HPLLYC01</t>
  </si>
  <si>
    <t>PV 63 E ORIENTE 1411</t>
  </si>
  <si>
    <t>VILLA UNIVERSITARIA</t>
  </si>
  <si>
    <t>ricardofloresreyes657@gmail.com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</si>
</sst>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0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21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15" fontId="0" fillId="0" borderId="2" xfId="0" applyNumberFormat="1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cardofloresreyes657@gmail.com" TargetMode="External"/><Relationship Id="rId1" Type="http://schemas.openxmlformats.org/officeDocument/2006/relationships/hyperlink" Target="mailto:mariodromero200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I7" sqref="I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4" t="s">
        <v>253</v>
      </c>
      <c r="D2" s="74" t="s">
        <v>243</v>
      </c>
      <c r="E2" s="74" t="s">
        <v>244</v>
      </c>
      <c r="F2" s="57" t="s">
        <v>75</v>
      </c>
      <c r="G2" s="57" t="s">
        <v>100</v>
      </c>
      <c r="H2" s="57" t="s">
        <v>119</v>
      </c>
      <c r="I2" s="76" t="s">
        <v>140</v>
      </c>
      <c r="J2" s="77" t="s">
        <v>197</v>
      </c>
      <c r="K2" s="75" t="s">
        <v>245</v>
      </c>
      <c r="L2" s="78" t="s">
        <v>156</v>
      </c>
      <c r="M2" s="78" t="s">
        <v>156</v>
      </c>
      <c r="N2" s="78">
        <v>0</v>
      </c>
      <c r="O2" s="78">
        <v>0</v>
      </c>
      <c r="P2" s="75" t="s">
        <v>246</v>
      </c>
      <c r="Q2" s="79" t="s">
        <v>247</v>
      </c>
      <c r="R2" s="80" t="s">
        <v>248</v>
      </c>
      <c r="S2" s="79" t="s">
        <v>249</v>
      </c>
      <c r="T2" s="81">
        <v>32375</v>
      </c>
      <c r="W2" s="32">
        <v>278.89999999999998</v>
      </c>
      <c r="X2" s="32">
        <v>292.64999999999998</v>
      </c>
      <c r="Y2" s="70">
        <v>45789</v>
      </c>
      <c r="Z2" s="70">
        <v>45789</v>
      </c>
      <c r="AA2" s="61"/>
      <c r="AB2" s="82">
        <v>72710</v>
      </c>
      <c r="AC2" s="82" t="s">
        <v>250</v>
      </c>
      <c r="AD2" s="82" t="s">
        <v>251</v>
      </c>
      <c r="AE2" s="82">
        <v>72764</v>
      </c>
      <c r="AF2" s="82" t="s">
        <v>109</v>
      </c>
      <c r="AG2" s="82">
        <v>2221708312</v>
      </c>
      <c r="AH2" s="83" t="s">
        <v>252</v>
      </c>
      <c r="AM2" s="57" t="s">
        <v>69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93" t="s">
        <v>265</v>
      </c>
      <c r="D3" s="93" t="s">
        <v>266</v>
      </c>
      <c r="E3" s="93" t="s">
        <v>267</v>
      </c>
      <c r="F3" s="57" t="s">
        <v>75</v>
      </c>
      <c r="G3" s="57" t="s">
        <v>100</v>
      </c>
      <c r="H3" s="87" t="s">
        <v>119</v>
      </c>
      <c r="I3" s="98" t="s">
        <v>140</v>
      </c>
      <c r="J3" s="95" t="s">
        <v>197</v>
      </c>
      <c r="K3" s="96" t="s">
        <v>268</v>
      </c>
      <c r="L3" s="98" t="s">
        <v>156</v>
      </c>
      <c r="M3" s="98" t="s">
        <v>156</v>
      </c>
      <c r="N3" s="97">
        <v>0</v>
      </c>
      <c r="O3" s="97">
        <v>0</v>
      </c>
      <c r="P3" s="94" t="s">
        <v>269</v>
      </c>
      <c r="Q3" s="99" t="s">
        <v>270</v>
      </c>
      <c r="R3" s="100" t="s">
        <v>271</v>
      </c>
      <c r="S3" s="99" t="s">
        <v>272</v>
      </c>
      <c r="T3" s="101">
        <v>35172</v>
      </c>
      <c r="W3" s="32">
        <v>278.89999999999998</v>
      </c>
      <c r="X3" s="32">
        <v>292.64999999999998</v>
      </c>
      <c r="Y3" s="85">
        <v>45789</v>
      </c>
      <c r="Z3" s="85">
        <v>45789</v>
      </c>
      <c r="AA3" s="61"/>
      <c r="AB3" s="102">
        <v>72589</v>
      </c>
      <c r="AC3" s="102" t="s">
        <v>273</v>
      </c>
      <c r="AD3" s="102" t="s">
        <v>274</v>
      </c>
      <c r="AE3" s="102">
        <v>72589</v>
      </c>
      <c r="AF3" s="102" t="s">
        <v>109</v>
      </c>
      <c r="AG3" s="102">
        <v>2225809528</v>
      </c>
      <c r="AH3" s="103" t="s">
        <v>275</v>
      </c>
      <c r="AM3" s="87" t="s">
        <v>78</v>
      </c>
      <c r="AN3" s="87"/>
      <c r="AO3" s="62" t="s">
        <v>59</v>
      </c>
      <c r="AQ3" s="58"/>
      <c r="AR3" s="58"/>
      <c r="AU3" s="58"/>
      <c r="AV3" s="87" t="s">
        <v>228</v>
      </c>
    </row>
    <row r="4" spans="1:48" s="87" customFormat="1" x14ac:dyDescent="0.25">
      <c r="A4" s="87" t="s">
        <v>51</v>
      </c>
      <c r="C4" s="88" t="s">
        <v>254</v>
      </c>
      <c r="D4" s="88" t="s">
        <v>255</v>
      </c>
      <c r="E4" s="88" t="s">
        <v>256</v>
      </c>
      <c r="F4" s="87" t="s">
        <v>75</v>
      </c>
      <c r="G4" s="87" t="s">
        <v>100</v>
      </c>
      <c r="H4" s="87" t="s">
        <v>121</v>
      </c>
      <c r="I4" s="88" t="s">
        <v>66</v>
      </c>
      <c r="J4" s="88" t="s">
        <v>102</v>
      </c>
      <c r="K4" s="89" t="s">
        <v>102</v>
      </c>
      <c r="L4" s="89" t="s">
        <v>156</v>
      </c>
      <c r="M4" s="89" t="s">
        <v>156</v>
      </c>
      <c r="N4" s="89">
        <v>0</v>
      </c>
      <c r="O4" s="92">
        <v>0</v>
      </c>
      <c r="P4" s="88" t="s">
        <v>257</v>
      </c>
      <c r="Q4" s="88" t="s">
        <v>258</v>
      </c>
      <c r="R4" s="90" t="s">
        <v>259</v>
      </c>
      <c r="S4" s="88" t="s">
        <v>260</v>
      </c>
      <c r="T4" s="101">
        <v>26512</v>
      </c>
      <c r="U4" s="87">
        <v>3019037232</v>
      </c>
      <c r="W4" s="32">
        <v>278.89999999999998</v>
      </c>
      <c r="X4" s="32">
        <v>292.64999999999998</v>
      </c>
      <c r="Y4" s="86">
        <v>45789</v>
      </c>
      <c r="Z4" s="86">
        <v>45789</v>
      </c>
      <c r="AA4" s="61"/>
      <c r="AB4" s="84">
        <v>94970</v>
      </c>
      <c r="AC4" s="88" t="s">
        <v>261</v>
      </c>
      <c r="AD4" s="88" t="s">
        <v>262</v>
      </c>
      <c r="AE4" s="84">
        <v>91808</v>
      </c>
      <c r="AF4" s="88" t="s">
        <v>102</v>
      </c>
      <c r="AG4" s="84" t="s">
        <v>263</v>
      </c>
      <c r="AH4" s="91" t="s">
        <v>264</v>
      </c>
      <c r="AM4" s="87" t="s">
        <v>69</v>
      </c>
      <c r="AO4" s="62" t="s">
        <v>59</v>
      </c>
      <c r="AQ4" s="58"/>
      <c r="AR4" s="58"/>
      <c r="AU4" s="58"/>
      <c r="AV4" s="87" t="s">
        <v>228</v>
      </c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</sheetData>
  <hyperlinks>
    <hyperlink ref="AH2" r:id="rId1" xr:uid="{00000000-0004-0000-0000-0000D2000000}"/>
    <hyperlink ref="AH3" r:id="rId2" xr:uid="{00000000-0004-0000-0000-0000D3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2025-05-08T20:29:49Z</dcterms:modified>
</cp:coreProperties>
</file>