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yo\"/>
    </mc:Choice>
  </mc:AlternateContent>
  <xr:revisionPtr revIDLastSave="0" documentId="13_ncr:1_{3BE55DF2-2310-48E3-A93B-07D3424C3594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<sst xmlns="http://schemas.openxmlformats.org/spreadsheetml/2006/main" count="329" uniqueCount="263">
  <si>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</si>
  <si>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</si>
  <si>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</si>
  <si>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</si>
  <si>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</si>
  <si>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</si>
  <si>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</si>
  <si>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</si>
  <si>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</si>
  <si>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</si>
  <si>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</si>
  <si>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</si>
  <si>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</si>
  <si>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</si>
  <si>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</si>
  <si>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</si>
  <si>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</si>
  <si>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</si>
  <si>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</si>
  <si>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</si>
  <si>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</si>
  <si>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</si>
  <si>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</si>
  <si>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</si>
  <si>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</si>
  <si>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</si>
  <si>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</si>
  <si>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</si>
  <si>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</si>
  <si>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</si>
  <si>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</si>
  <si>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</si>
  <si>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</si>
  <si>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</si>
  <si>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</si>
  <si>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</si>
  <si>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</si>
  <si>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</si>
  <si>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</si>
  <si>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</si>
  <si>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</si>
  <si>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</si>
  <si>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</si>
  <si>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</si>
  <si>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</si>
  <si>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</si>
  <si>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</si>
  <si>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</si>
  <si>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</si>
  <si>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</si>
  <si>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</si>
  <si>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</si>
  <si>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</si>
  <si>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</si>
  <si>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</si>
  <si>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</si>
  <si>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</si>
  <si>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</si>
  <si>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</si>
  <si>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</si>
  <si>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</si>
  <si>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</si>
  <si>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</si>
  <si>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</si>
  <si>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</si>
  <si>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</si>
  <si>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</si>
  <si>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</si>
  <si>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</si>
  <si>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</si>
  <si>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</si>
  <si>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</si>
  <si>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</si>
  <si>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</si>
  <si>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</si>
  <si>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</si>
  <si>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</si>
  <si>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</si>
  <si>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</si>
  <si>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</si>
  <si>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</si>
  <si>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</si>
  <si>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</si>
  <si>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</si>
  <si>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</si>
  <si>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</si>
  <si>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</si>
  <si>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</si>
  <si>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</si>
  <si>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</si>
  <si>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</si>
  <si>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</si>
  <si>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</si>
  <si>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</si>
  <si>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</si>
  <si>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</si>
  <si>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</si>
  <si>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</si>
  <si>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</si>
  <si>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</si>
  <si>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</si>
  <si>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</si>
  <si>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</si>
  <si>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</si>
  <si>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</si>
  <si>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</si>
  <si>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</si>
  <si>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</si>
  <si>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</si>
  <si>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</si>
  <si>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</si>
  <si>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</si>
  <si>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</si>
  <si>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</si>
  <si>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</si>
  <si>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</si>
  <si>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</si>
  <si>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</si>
  <si>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</si>
  <si>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</si>
  <si>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</si>
  <si>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</si>
  <si>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</si>
  <si>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</si>
  <si>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</si>
  <si>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</si>
  <si>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</si>
  <si>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</si>
  <si>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</si>
  <si>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</si>
  <si>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</si>
  <si>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</si>
  <si>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</si>
  <si>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</si>
  <si>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</si>
  <si>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</si>
  <si>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</si>
  <si>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</si>
  <si>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</si>
  <si>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</si>
  <si>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</si>
  <si>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</si>
  <si>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</si>
  <si>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</si>
  <si>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</si>
  <si>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</si>
  <si>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</si>
  <si>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</si>
  <si>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</si>
  <si>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</si>
  <si>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</si>
  <si>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</si>
  <si>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</si>
  <si>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</si>
  <si>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</si>
  <si>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</si>
  <si>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</si>
  <si>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</si>
  <si>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</si>
  <si>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</si>
  <si>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</si>
  <si>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</si>
  <si>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</si>
  <si>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</si>
  <si>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</si>
  <si>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</si>
  <si>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</si>
  <si>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</si>
  <si>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</si>
  <si>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</si>
  <si>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</si>
  <si>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</si>
  <si>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</si>
  <si>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</si>
  <si>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</si>
  <si>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</si>
  <si>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</si>
  <si>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</si>
  <si>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</si>
  <si>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</si>
  <si>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</si>
  <si>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</si>
  <si>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</si>
  <si>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</si>
  <si>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</si>
  <si>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</si>
  <si>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</si>
  <si>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</si>
  <si>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</si>
  <si>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</si>
  <si>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</si>
  <si>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</si>
  <si>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</si>
  <si>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</si>
  <si>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</si>
  <si>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</si>
  <si>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</si>
  <si>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</si>
  <si>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</si>
  <si>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</si>
  <si>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</si>
  <si>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</si>
  <si>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</si>
  <si>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</si>
  <si>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</si>
  <si>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</si>
  <si>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</si>
  <si>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</si>
  <si>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</si>
  <si>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</si>
  <si>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</si>
  <si>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</si>
  <si>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</si>
  <si>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</si>
  <si>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</si>
  <si>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</si>
  <si>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</si>
  <si>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</si>
  <si>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</si>
  <si>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</si>
  <si>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</si>
  <si>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</si>
  <si>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</si>
  <si>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</si>
  <si>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</si>
  <si>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</si>
  <si>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</si>
  <si>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</si>
  <si>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</si>
  <si>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</si>
  <si>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</si>
  <si>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</si>
  <si>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</si>
  <si>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</si>
  <si>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</si>
  <si>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</si>
  <si>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</si>
  <si>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</si>
  <si>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</si>
  <si>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</si>
  <si>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</si>
  <si>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</si>
  <si>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</si>
  <si>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CLAUDIA ARACELI</t>
  </si>
  <si>
    <t>LOPEZ BAUTISTA SERGIO</t>
  </si>
  <si>
    <t>CISC060722MOCRRLA3</t>
  </si>
  <si>
    <t>PROL UNION Y PROGRESO S/N</t>
  </si>
  <si>
    <t>MATADAMAS,ETLA</t>
  </si>
  <si>
    <t>crisantodorcas@gmail.com</t>
  </si>
  <si>
    <t>CRISANTO</t>
  </si>
  <si>
    <t>SORIANO</t>
  </si>
  <si>
    <t>CISC060722PA6</t>
  </si>
  <si>
    <t>19230660151</t>
  </si>
  <si>
    <t>CASTILLO</t>
  </si>
  <si>
    <t>MENA</t>
  </si>
  <si>
    <t>JORGE EDUARDO</t>
  </si>
  <si>
    <t>ANGEL ZITLALPOPOCA SALDAÑA</t>
  </si>
  <si>
    <t>CAMJ940312P56</t>
  </si>
  <si>
    <t>82109407559</t>
  </si>
  <si>
    <t>CAMJ940312HQRSNR04</t>
  </si>
  <si>
    <t>REG 104, MZ64, LT 1, #11, L. VISTA, PRIV. ESMERALDA SM259</t>
  </si>
  <si>
    <t>PASEO LAS PALMAS</t>
  </si>
  <si>
    <t>Jorgeeduardocastillomena@gmail.com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</si>
</sst>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rgeeduardocastillomena@gmail.com" TargetMode="External"/><Relationship Id="rId1" Type="http://schemas.openxmlformats.org/officeDocument/2006/relationships/hyperlink" Target="mailto:crisantodorc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I5" sqref="I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82" t="s">
        <v>249</v>
      </c>
      <c r="D2" s="82" t="s">
        <v>250</v>
      </c>
      <c r="E2" s="82" t="s">
        <v>243</v>
      </c>
      <c r="F2" s="57" t="s">
        <v>75</v>
      </c>
      <c r="G2" s="57" t="s">
        <v>100</v>
      </c>
      <c r="H2" s="57" t="s">
        <v>119</v>
      </c>
      <c r="I2" s="84" t="s">
        <v>140</v>
      </c>
      <c r="J2" s="83" t="s">
        <v>194</v>
      </c>
      <c r="K2" s="83" t="s">
        <v>96</v>
      </c>
      <c r="L2" s="84" t="s">
        <v>156</v>
      </c>
      <c r="M2" s="84" t="s">
        <v>156</v>
      </c>
      <c r="N2" s="89">
        <v>0</v>
      </c>
      <c r="O2" s="89">
        <v>0</v>
      </c>
      <c r="P2" s="84" t="s">
        <v>244</v>
      </c>
      <c r="Q2" s="85" t="s">
        <v>251</v>
      </c>
      <c r="R2" s="86" t="s">
        <v>252</v>
      </c>
      <c r="S2" s="85" t="s">
        <v>245</v>
      </c>
      <c r="T2" s="87">
        <v>38920</v>
      </c>
      <c r="U2" s="65"/>
      <c r="W2" s="32">
        <v>278.89999999999998</v>
      </c>
      <c r="X2" s="32">
        <v>292.64999999999998</v>
      </c>
      <c r="Y2" s="64">
        <v>45806</v>
      </c>
      <c r="Z2" s="64">
        <v>45806</v>
      </c>
      <c r="AA2" s="59"/>
      <c r="AB2" s="88">
        <v>68250</v>
      </c>
      <c r="AC2" s="88" t="s">
        <v>246</v>
      </c>
      <c r="AD2" s="88" t="s">
        <v>247</v>
      </c>
      <c r="AE2" s="88">
        <v>68250</v>
      </c>
      <c r="AF2" s="88" t="s">
        <v>164</v>
      </c>
      <c r="AG2" s="88">
        <v>9517634881</v>
      </c>
      <c r="AH2" s="90" t="s">
        <v>248</v>
      </c>
      <c r="AM2" s="57" t="s">
        <v>57</v>
      </c>
      <c r="AO2" s="60" t="s">
        <v>71</v>
      </c>
      <c r="AQ2" s="58"/>
      <c r="AR2" s="58"/>
      <c r="AU2" s="58"/>
      <c r="AV2" s="57" t="s">
        <v>229</v>
      </c>
    </row>
    <row r="3" spans="1:48" s="57" customFormat="1" x14ac:dyDescent="0.25">
      <c r="A3" s="57" t="s">
        <v>51</v>
      </c>
      <c r="C3" s="91" t="s">
        <v>253</v>
      </c>
      <c r="D3" s="91" t="s">
        <v>254</v>
      </c>
      <c r="E3" s="91" t="s">
        <v>255</v>
      </c>
      <c r="F3" s="57" t="s">
        <v>75</v>
      </c>
      <c r="G3" s="57" t="s">
        <v>100</v>
      </c>
      <c r="H3" s="57" t="s">
        <v>121</v>
      </c>
      <c r="I3" s="92" t="s">
        <v>66</v>
      </c>
      <c r="J3" s="92" t="s">
        <v>198</v>
      </c>
      <c r="K3" s="92" t="s">
        <v>67</v>
      </c>
      <c r="L3" s="95" t="s">
        <v>156</v>
      </c>
      <c r="M3" s="95" t="s">
        <v>156</v>
      </c>
      <c r="N3" s="93">
        <v>0</v>
      </c>
      <c r="O3" s="93">
        <v>0</v>
      </c>
      <c r="P3" s="94" t="s">
        <v>256</v>
      </c>
      <c r="Q3" s="96" t="s">
        <v>257</v>
      </c>
      <c r="R3" s="97" t="s">
        <v>258</v>
      </c>
      <c r="S3" s="96" t="s">
        <v>259</v>
      </c>
      <c r="T3" s="98">
        <v>34405</v>
      </c>
      <c r="W3" s="32">
        <v>278.89999999999998</v>
      </c>
      <c r="X3" s="32">
        <v>292.64999999999998</v>
      </c>
      <c r="Y3" s="98">
        <v>45806</v>
      </c>
      <c r="Z3" s="98">
        <v>45806</v>
      </c>
      <c r="AA3" s="59"/>
      <c r="AB3" s="99">
        <v>77507</v>
      </c>
      <c r="AC3" s="99" t="s">
        <v>260</v>
      </c>
      <c r="AD3" s="99" t="s">
        <v>261</v>
      </c>
      <c r="AE3" s="99">
        <v>77500</v>
      </c>
      <c r="AF3" s="99" t="s">
        <v>166</v>
      </c>
      <c r="AG3" s="99">
        <v>9981368298</v>
      </c>
      <c r="AH3" s="100" t="s">
        <v>262</v>
      </c>
      <c r="AM3" s="57" t="s">
        <v>78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116</v>
      </c>
      <c r="I4" s="73"/>
      <c r="J4" s="15"/>
      <c r="K4" s="70"/>
      <c r="L4" s="72"/>
      <c r="M4" s="72"/>
      <c r="N4" s="71"/>
      <c r="O4" s="71"/>
      <c r="P4" s="15"/>
      <c r="Q4" s="15"/>
      <c r="R4" s="68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69"/>
      <c r="AO4" s="60"/>
      <c r="AQ4" s="58"/>
      <c r="AR4" s="58"/>
      <c r="AU4" s="58"/>
    </row>
    <row r="5" spans="1:48" s="57" customFormat="1" x14ac:dyDescent="0.25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25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00000000-0004-0000-0000-000000000000}"/>
    <hyperlink ref="AH3" r:id="rId2" xr:uid="{63EFC994-9FB5-4F4D-B4D6-0E5BFBDFFBA8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4" sqref="D4:E4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2025-05-28T23:16:45Z</dcterms:modified>
</cp:coreProperties>
</file>