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2156DD42-7746-4DAB-9F65-A8C5B5FFDE57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<sst xmlns="http://schemas.openxmlformats.org/spreadsheetml/2006/main" count="333" uniqueCount="267">
  <si>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</si>
  <si>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</si>
  <si>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</si>
  <si>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</si>
  <si>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</si>
  <si>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</si>
  <si>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</si>
  <si>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</si>
  <si>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</si>
  <si>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</si>
  <si>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</si>
  <si>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</si>
  <si>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</si>
  <si>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</si>
  <si>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</si>
  <si>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</si>
  <si>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</si>
  <si>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</si>
  <si>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</si>
  <si>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</si>
  <si>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</si>
  <si>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</si>
  <si>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</si>
  <si>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</si>
  <si>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</si>
  <si>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</si>
  <si>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</si>
  <si>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</si>
  <si>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</si>
  <si>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</si>
  <si>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</si>
  <si>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</si>
  <si>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</si>
  <si>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</si>
  <si>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</si>
  <si>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</si>
  <si>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</si>
  <si>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</si>
  <si>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</si>
  <si>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</si>
  <si>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</si>
  <si>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</si>
  <si>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</si>
  <si>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</si>
  <si>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</si>
  <si>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</si>
  <si>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</si>
  <si>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</si>
  <si>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</si>
  <si>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</si>
  <si>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</si>
  <si>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</si>
  <si>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</si>
  <si>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</si>
  <si>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</si>
  <si>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</si>
  <si>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</si>
  <si>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</si>
  <si>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</si>
  <si>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</si>
  <si>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</si>
  <si>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</si>
  <si>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</si>
  <si>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</si>
  <si>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</si>
  <si>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</si>
  <si>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</si>
  <si>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</si>
  <si>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</si>
  <si>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</si>
  <si>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</si>
  <si>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</si>
  <si>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</si>
  <si>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</si>
  <si>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</si>
  <si>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</si>
  <si>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</si>
  <si>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</si>
  <si>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</si>
  <si>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</si>
  <si>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</si>
  <si>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</si>
  <si>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</si>
  <si>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</si>
  <si>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</si>
  <si>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</si>
  <si>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</si>
  <si>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</si>
  <si>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</si>
  <si>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</si>
  <si>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</si>
  <si>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</si>
  <si>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</si>
  <si>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</si>
  <si>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</si>
  <si>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</si>
  <si>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</si>
  <si>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</si>
  <si>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</si>
  <si>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</si>
  <si>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</si>
  <si>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</si>
  <si>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</si>
  <si>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</si>
  <si>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</si>
  <si>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</si>
  <si>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</si>
  <si>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</si>
  <si>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</si>
  <si>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</si>
  <si>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</si>
  <si>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</si>
  <si>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</si>
  <si>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</si>
  <si>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</si>
  <si>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</si>
  <si>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</si>
  <si>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</si>
  <si>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</si>
  <si>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</si>
  <si>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</si>
  <si>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</si>
  <si>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</si>
  <si>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</si>
  <si>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</si>
  <si>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</si>
  <si>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</si>
  <si>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</si>
  <si>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</si>
  <si>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</si>
  <si>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</si>
  <si>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</si>
  <si>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</si>
  <si>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</si>
  <si>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</si>
  <si>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</si>
  <si>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</si>
  <si>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</si>
  <si>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</si>
  <si>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</si>
  <si>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</si>
  <si>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</si>
  <si>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</si>
  <si>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</si>
  <si>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</si>
  <si>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</si>
  <si>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</si>
  <si>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</si>
  <si>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</si>
  <si>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</si>
  <si>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</si>
  <si>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</si>
  <si>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</si>
  <si>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</si>
  <si>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</si>
  <si>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</si>
  <si>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</si>
  <si>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</si>
  <si>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</si>
  <si>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</si>
  <si>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</si>
  <si>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</si>
  <si>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</si>
  <si>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</si>
  <si>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</si>
  <si>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</si>
  <si>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</si>
  <si>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</si>
  <si>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</si>
  <si>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</si>
  <si>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</si>
  <si>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</si>
  <si>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</si>
  <si>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</si>
  <si>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</si>
  <si>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</si>
  <si>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</si>
  <si>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</si>
  <si>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</si>
  <si>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</si>
  <si>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</si>
  <si>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</si>
  <si>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</si>
  <si>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</si>
  <si>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</si>
  <si>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</si>
  <si>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</si>
  <si>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</si>
  <si>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</si>
  <si>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</si>
  <si>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</si>
  <si>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</si>
  <si>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</si>
  <si>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</si>
  <si>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</si>
  <si>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</si>
  <si>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</si>
  <si>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</si>
  <si>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</si>
  <si>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</si>
  <si>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</si>
  <si>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</si>
  <si>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</si>
  <si>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</si>
  <si>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</si>
  <si>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</si>
  <si>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</si>
  <si>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</si>
  <si>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</si>
  <si>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</si>
  <si>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</si>
  <si>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</si>
  <si>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</si>
  <si>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</si>
  <si>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</si>
  <si>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</si>
  <si>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</si>
  <si>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</si>
  <si>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</si>
  <si>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</si>
  <si>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</si>
  <si>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</si>
  <si>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</si>
  <si>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</si>
  <si>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</si>
  <si>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</si>
  <si>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</si>
  <si>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</si>
  <si>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</si>
  <si>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</si>
  <si>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</si>
  <si>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</si>
  <si>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</si>
  <si>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</si>
  <si>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</si>
  <si>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</si>
  <si>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</si>
  <si>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</si>
  <si>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</si>
  <si>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</si>
  <si>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</si>
  <si>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</si>
  <si>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</si>
  <si>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ZAPATA</t>
  </si>
  <si>
    <t>LAZARO</t>
  </si>
  <si>
    <t>JESUS</t>
  </si>
  <si>
    <t>COL-KEL 09</t>
  </si>
  <si>
    <t>RODRIGUEZ OCAMPO ALFONSO HELI</t>
  </si>
  <si>
    <t>ZALJ851224SI9</t>
  </si>
  <si>
    <t>65038516863</t>
  </si>
  <si>
    <t>ZALJ851224HVZPZS07</t>
  </si>
  <si>
    <t>CALLE CUAHUTEMOC S/N</t>
  </si>
  <si>
    <t>MATA LOMA</t>
  </si>
  <si>
    <t>285 106 5693</t>
  </si>
  <si>
    <t>zapatalazaroj618@gmail.com</t>
  </si>
  <si>
    <t>REINGRESO</t>
  </si>
  <si>
    <t>RAMOS</t>
  </si>
  <si>
    <t>LOPEZ</t>
  </si>
  <si>
    <t>SAMUEL</t>
  </si>
  <si>
    <t>RAMIREZ HERNANDEZ ALEJANDRO</t>
  </si>
  <si>
    <t>RALS8408131M0</t>
  </si>
  <si>
    <t>45028404908</t>
  </si>
  <si>
    <t>RALS840813HCSMPM02</t>
  </si>
  <si>
    <t>MZ. 34D, LT10, CALLE. AUSTRIA</t>
  </si>
  <si>
    <t>EL MILAGRO</t>
  </si>
  <si>
    <t>samuelramoslopez96@gmail.com</t>
  </si>
  <si>
    <t>02900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</si>
</sst>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0" fillId="0" borderId="11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9" xfId="8" applyFill="1" applyBorder="1" applyProtection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muelramoslopez96@gmail.com" TargetMode="External"/><Relationship Id="rId1" Type="http://schemas.openxmlformats.org/officeDocument/2006/relationships/hyperlink" Target="mailto:zapatalazaroj6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D3" sqref="D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B2" s="57" t="s">
        <v>255</v>
      </c>
      <c r="C2" s="82" t="s">
        <v>243</v>
      </c>
      <c r="D2" s="82" t="s">
        <v>244</v>
      </c>
      <c r="E2" s="82" t="s">
        <v>245</v>
      </c>
      <c r="F2" s="57" t="s">
        <v>75</v>
      </c>
      <c r="G2" s="57" t="s">
        <v>100</v>
      </c>
      <c r="H2" s="57" t="s">
        <v>119</v>
      </c>
      <c r="I2" s="86" t="s">
        <v>186</v>
      </c>
      <c r="J2" s="86" t="s">
        <v>102</v>
      </c>
      <c r="K2" s="87" t="s">
        <v>102</v>
      </c>
      <c r="L2" s="87" t="s">
        <v>149</v>
      </c>
      <c r="M2" s="87" t="s">
        <v>56</v>
      </c>
      <c r="N2" s="87">
        <v>1</v>
      </c>
      <c r="O2" s="84" t="s">
        <v>246</v>
      </c>
      <c r="P2" s="85" t="s">
        <v>247</v>
      </c>
      <c r="Q2" s="88" t="s">
        <v>248</v>
      </c>
      <c r="R2" s="89" t="s">
        <v>249</v>
      </c>
      <c r="S2" s="88" t="s">
        <v>250</v>
      </c>
      <c r="T2" s="90">
        <v>31405</v>
      </c>
      <c r="U2" s="65">
        <v>8022021335</v>
      </c>
      <c r="W2" s="32">
        <v>278.89999999999998</v>
      </c>
      <c r="X2" s="32">
        <v>292.64999999999998</v>
      </c>
      <c r="Y2" s="64">
        <v>45813</v>
      </c>
      <c r="Z2" s="64">
        <v>45813</v>
      </c>
      <c r="AA2" s="59"/>
      <c r="AB2" s="74">
        <v>91697</v>
      </c>
      <c r="AC2" s="91" t="s">
        <v>251</v>
      </c>
      <c r="AD2" s="91" t="s">
        <v>252</v>
      </c>
      <c r="AE2" s="74">
        <v>94250</v>
      </c>
      <c r="AF2" s="91" t="s">
        <v>169</v>
      </c>
      <c r="AG2" s="74" t="s">
        <v>253</v>
      </c>
      <c r="AH2" s="92" t="s">
        <v>254</v>
      </c>
      <c r="AM2" s="57" t="s">
        <v>57</v>
      </c>
      <c r="AO2" s="60" t="s">
        <v>59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93" t="s">
        <v>256</v>
      </c>
      <c r="D3" s="93" t="s">
        <v>257</v>
      </c>
      <c r="E3" s="93" t="s">
        <v>258</v>
      </c>
      <c r="F3" s="57" t="s">
        <v>75</v>
      </c>
      <c r="G3" s="57" t="s">
        <v>100</v>
      </c>
      <c r="H3" s="57" t="s">
        <v>119</v>
      </c>
      <c r="I3" s="94" t="s">
        <v>187</v>
      </c>
      <c r="J3" s="94" t="s">
        <v>198</v>
      </c>
      <c r="K3" s="94" t="s">
        <v>67</v>
      </c>
      <c r="L3" s="96" t="s">
        <v>156</v>
      </c>
      <c r="M3" s="96" t="s">
        <v>156</v>
      </c>
      <c r="N3" s="95">
        <v>0</v>
      </c>
      <c r="O3" s="95">
        <v>0</v>
      </c>
      <c r="P3" s="97" t="s">
        <v>259</v>
      </c>
      <c r="Q3" s="98" t="s">
        <v>260</v>
      </c>
      <c r="R3" s="99" t="s">
        <v>261</v>
      </c>
      <c r="S3" s="98" t="s">
        <v>262</v>
      </c>
      <c r="T3" s="100">
        <v>30907</v>
      </c>
      <c r="W3" s="28">
        <v>318.93</v>
      </c>
      <c r="X3" s="28">
        <v>334.66</v>
      </c>
      <c r="Y3" s="100">
        <v>45813</v>
      </c>
      <c r="Z3" s="100">
        <v>45813</v>
      </c>
      <c r="AA3" s="59"/>
      <c r="AB3" s="83" t="s">
        <v>266</v>
      </c>
      <c r="AC3" s="101" t="s">
        <v>263</v>
      </c>
      <c r="AD3" s="101" t="s">
        <v>264</v>
      </c>
      <c r="AE3" s="101">
        <v>77539</v>
      </c>
      <c r="AF3" s="101" t="s">
        <v>166</v>
      </c>
      <c r="AG3" s="101">
        <v>9981495810</v>
      </c>
      <c r="AH3" s="102" t="s">
        <v>265</v>
      </c>
      <c r="AM3" s="57" t="s">
        <v>69</v>
      </c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15"/>
      <c r="D4" s="15"/>
      <c r="E4" s="15"/>
      <c r="F4" s="57" t="s">
        <v>75</v>
      </c>
      <c r="G4" s="57" t="s">
        <v>100</v>
      </c>
      <c r="H4" s="57" t="s">
        <v>116</v>
      </c>
      <c r="I4" s="73"/>
      <c r="J4" s="15"/>
      <c r="K4" s="70"/>
      <c r="L4" s="72"/>
      <c r="M4" s="72"/>
      <c r="N4" s="71"/>
      <c r="O4" s="71"/>
      <c r="P4" s="15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69"/>
      <c r="AO4" s="60"/>
      <c r="AQ4" s="58"/>
      <c r="AR4" s="58"/>
      <c r="AU4" s="58"/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FE170118-3832-42B1-A650-E9335A3DDA29}"/>
    <hyperlink ref="AH3" r:id="rId2" xr:uid="{FC3CF921-9BA2-4B42-8FCB-6C07824C7FC4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2025-06-04T23:54:45Z</dcterms:modified>
</cp:coreProperties>
</file>