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8_{07BF633F-6490-4F92-9A9C-87FFCAD8FDC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<sst xmlns="http://schemas.openxmlformats.org/spreadsheetml/2006/main" count="317" uniqueCount="264">
  <si>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</si>
  <si>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</si>
  <si>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</si>
  <si>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</si>
  <si>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</si>
  <si>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</si>
  <si>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</si>
  <si>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</si>
  <si>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</si>
  <si>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</si>
  <si>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</si>
  <si>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</si>
  <si>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</si>
  <si>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</si>
  <si>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</si>
  <si>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</si>
  <si>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</si>
  <si>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</si>
  <si>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</si>
  <si>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</si>
  <si>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</si>
  <si>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</si>
  <si>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</si>
  <si>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</si>
  <si>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</si>
  <si>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</si>
  <si>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</si>
  <si>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</si>
  <si>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</si>
  <si>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</si>
  <si>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</si>
  <si>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</si>
  <si>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</si>
  <si>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</si>
  <si>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</si>
  <si>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</si>
  <si>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</si>
  <si>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</si>
  <si>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</si>
  <si>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</si>
  <si>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</si>
  <si>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</si>
  <si>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</si>
  <si>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</si>
  <si>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</si>
  <si>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</si>
  <si>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</si>
  <si>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</si>
  <si>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</si>
  <si>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</si>
  <si>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</si>
  <si>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</si>
  <si>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</si>
  <si>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</si>
  <si>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</si>
  <si>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</si>
  <si>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</si>
  <si>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</si>
  <si>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</si>
  <si>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</si>
  <si>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</si>
  <si>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</si>
  <si>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</si>
  <si>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</si>
  <si>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</si>
  <si>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</si>
  <si>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</si>
  <si>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</si>
  <si>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</si>
  <si>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</si>
  <si>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</si>
  <si>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</si>
  <si>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</si>
  <si>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</si>
  <si>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</si>
  <si>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</si>
  <si>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</si>
  <si>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</si>
  <si>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</si>
  <si>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</si>
  <si>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</si>
  <si>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</si>
  <si>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</si>
  <si>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</si>
  <si>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</si>
  <si>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</si>
  <si>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</si>
  <si>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</si>
  <si>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</si>
  <si>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</si>
  <si>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</si>
  <si>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</si>
  <si>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</si>
  <si>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</si>
  <si>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</si>
  <si>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</si>
  <si>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</si>
  <si>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</si>
  <si>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</si>
  <si>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</si>
  <si>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</si>
  <si>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</si>
  <si>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</si>
  <si>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</si>
  <si>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</si>
  <si>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</si>
  <si>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</si>
  <si>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</si>
  <si>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</si>
  <si>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</si>
  <si>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</si>
  <si>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</si>
  <si>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</si>
  <si>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</si>
  <si>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</si>
  <si>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</si>
  <si>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</si>
  <si>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</si>
  <si>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</si>
  <si>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</si>
  <si>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</si>
  <si>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</si>
  <si>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</si>
  <si>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</si>
  <si>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</si>
  <si>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</si>
  <si>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</si>
  <si>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</si>
  <si>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</si>
  <si>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</si>
  <si>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</si>
  <si>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</si>
  <si>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</si>
  <si>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</si>
  <si>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</si>
  <si>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</si>
  <si>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</si>
  <si>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</si>
  <si>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</si>
  <si>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</si>
  <si>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</si>
  <si>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</si>
  <si>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</si>
  <si>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</si>
  <si>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</si>
  <si>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</si>
  <si>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</si>
  <si>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</si>
  <si>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</si>
  <si>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</si>
  <si>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</si>
  <si>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</si>
  <si>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</si>
  <si>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</si>
  <si>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</si>
  <si>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</si>
  <si>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</si>
  <si>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</si>
  <si>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</si>
  <si>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</si>
  <si>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</si>
  <si>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</si>
  <si>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</si>
  <si>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</si>
  <si>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</si>
  <si>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</si>
  <si>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</si>
  <si>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</si>
  <si>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</si>
  <si>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</si>
  <si>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</si>
  <si>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</si>
  <si>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</si>
  <si>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</si>
  <si>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</si>
  <si>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</si>
  <si>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</si>
  <si>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</si>
  <si>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</si>
  <si>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</si>
  <si>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</si>
  <si>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</si>
  <si>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</si>
  <si>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</si>
  <si>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</si>
  <si>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</si>
  <si>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</si>
  <si>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</si>
  <si>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</si>
  <si>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</si>
  <si>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</si>
  <si>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</si>
  <si>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</si>
  <si>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</si>
  <si>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</si>
  <si>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</si>
  <si>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</si>
  <si>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</si>
  <si>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</si>
  <si>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</si>
  <si>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</si>
  <si>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</si>
  <si>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</si>
  <si>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</si>
  <si>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</si>
  <si>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</si>
  <si>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</si>
  <si>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</si>
  <si>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</si>
  <si>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</si>
  <si>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</si>
  <si>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</si>
  <si>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</si>
  <si>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</si>
  <si>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</si>
  <si>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</si>
  <si>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</si>
  <si>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</si>
  <si>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</si>
  <si>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</si>
  <si>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</si>
  <si>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</si>
  <si>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</si>
  <si>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</si>
  <si>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</si>
  <si>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</si>
  <si>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</si>
  <si>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</si>
  <si>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</si>
  <si>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</si>
  <si>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</si>
  <si>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</si>
  <si>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</si>
  <si>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</si>
  <si>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</si>
  <si>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</si>
  <si>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</si>
  <si>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</si>
  <si>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</si>
  <si>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</si>
  <si>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</si>
  <si>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</si>
  <si>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</si>
  <si>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</si>
  <si>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RICARDO JONATHAN</t>
  </si>
  <si>
    <t>LIEVANO</t>
  </si>
  <si>
    <t>MARVIN DE JESUS</t>
  </si>
  <si>
    <t>VELAZQUEZ</t>
  </si>
  <si>
    <t>FLORES</t>
  </si>
  <si>
    <t>HERNANDEZ MOGUEL JOSE ALFREDO</t>
  </si>
  <si>
    <t>CRUZ GUILLEN ALEJANDRO</t>
  </si>
  <si>
    <t>VESR020217U99</t>
  </si>
  <si>
    <t>06130247874</t>
  </si>
  <si>
    <t>VESR020217HCSLNCA4</t>
  </si>
  <si>
    <t>FOLM040506HCSLVRA7</t>
  </si>
  <si>
    <t>11160405293</t>
  </si>
  <si>
    <t>CHANCALA M8 L12</t>
  </si>
  <si>
    <t>CALICHAL</t>
  </si>
  <si>
    <t>CHIAPAS</t>
  </si>
  <si>
    <t>jonathanvelazquezsanchez@gmail.com</t>
  </si>
  <si>
    <t>2A NORTE PTE</t>
  </si>
  <si>
    <t>PLUMA DE ORO</t>
  </si>
  <si>
    <t>floresmarvin788@gmail.com</t>
  </si>
  <si>
    <t>FOLM040506R81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</si>
</sst>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0" xfId="1" applyFill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oresmarvin788@gmail.com" TargetMode="External"/><Relationship Id="rId1" Type="http://schemas.openxmlformats.org/officeDocument/2006/relationships/hyperlink" Target="mailto:jonathanvelazquezsanch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C10" sqref="C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247</v>
      </c>
      <c r="D2" s="70" t="s">
        <v>243</v>
      </c>
      <c r="E2" s="70" t="s">
        <v>244</v>
      </c>
      <c r="F2" s="57" t="s">
        <v>75</v>
      </c>
      <c r="G2" s="57" t="s">
        <v>100</v>
      </c>
      <c r="H2" s="57" t="s">
        <v>119</v>
      </c>
      <c r="I2" s="72" t="s">
        <v>140</v>
      </c>
      <c r="J2" s="71" t="s">
        <v>198</v>
      </c>
      <c r="K2" s="71" t="s">
        <v>117</v>
      </c>
      <c r="L2" s="74" t="s">
        <v>156</v>
      </c>
      <c r="M2" s="74" t="s">
        <v>156</v>
      </c>
      <c r="N2" s="75">
        <v>0</v>
      </c>
      <c r="O2" s="75">
        <v>0</v>
      </c>
      <c r="P2" s="73" t="s">
        <v>249</v>
      </c>
      <c r="Q2" s="77" t="s">
        <v>251</v>
      </c>
      <c r="R2" s="78" t="s">
        <v>252</v>
      </c>
      <c r="S2" s="77" t="s">
        <v>253</v>
      </c>
      <c r="T2" s="79">
        <v>37304</v>
      </c>
      <c r="U2" s="65"/>
      <c r="W2" s="32">
        <v>278.89999999999998</v>
      </c>
      <c r="X2" s="32">
        <v>292.64999999999998</v>
      </c>
      <c r="Y2" s="64">
        <v>45820</v>
      </c>
      <c r="Z2" s="64">
        <v>45820</v>
      </c>
      <c r="AA2" s="59"/>
      <c r="AB2" s="66">
        <v>29026</v>
      </c>
      <c r="AC2" s="80" t="s">
        <v>256</v>
      </c>
      <c r="AD2" s="80" t="s">
        <v>257</v>
      </c>
      <c r="AE2" s="66">
        <v>29026</v>
      </c>
      <c r="AF2" s="80" t="s">
        <v>258</v>
      </c>
      <c r="AG2" s="66">
        <v>9613345745</v>
      </c>
      <c r="AH2" s="81" t="s">
        <v>259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0" t="s">
        <v>248</v>
      </c>
      <c r="D3" s="70" t="s">
        <v>245</v>
      </c>
      <c r="E3" s="70" t="s">
        <v>246</v>
      </c>
      <c r="F3" s="57" t="s">
        <v>75</v>
      </c>
      <c r="G3" s="57" t="s">
        <v>100</v>
      </c>
      <c r="H3" s="57" t="s">
        <v>119</v>
      </c>
      <c r="I3" s="73" t="s">
        <v>139</v>
      </c>
      <c r="J3" s="71" t="s">
        <v>198</v>
      </c>
      <c r="K3" s="71" t="s">
        <v>117</v>
      </c>
      <c r="L3" s="74" t="s">
        <v>156</v>
      </c>
      <c r="M3" s="74" t="s">
        <v>156</v>
      </c>
      <c r="N3" s="75">
        <v>0</v>
      </c>
      <c r="O3" s="75">
        <v>0</v>
      </c>
      <c r="P3" s="76" t="s">
        <v>250</v>
      </c>
      <c r="Q3" s="77" t="s">
        <v>263</v>
      </c>
      <c r="R3" s="78" t="s">
        <v>255</v>
      </c>
      <c r="S3" s="77" t="s">
        <v>254</v>
      </c>
      <c r="T3" s="79">
        <v>38113</v>
      </c>
      <c r="W3" s="32">
        <v>278.89999999999998</v>
      </c>
      <c r="X3" s="32">
        <v>292.64999999999998</v>
      </c>
      <c r="Y3" s="64">
        <v>45820</v>
      </c>
      <c r="Z3" s="64">
        <v>45820</v>
      </c>
      <c r="AA3" s="59"/>
      <c r="AB3" s="66">
        <v>29140</v>
      </c>
      <c r="AC3" s="80" t="s">
        <v>260</v>
      </c>
      <c r="AD3" s="80" t="s">
        <v>261</v>
      </c>
      <c r="AE3" s="66">
        <v>29030</v>
      </c>
      <c r="AF3" s="80" t="s">
        <v>258</v>
      </c>
      <c r="AG3" s="66">
        <v>9611890737</v>
      </c>
      <c r="AH3" s="81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</sheetData>
  <hyperlinks>
    <hyperlink ref="AH2" r:id="rId1" xr:uid="{5BD56D4A-FE13-477E-8131-3B011CB89991}"/>
    <hyperlink ref="AH3" r:id="rId2" xr:uid="{7F939C11-A2DB-476B-AD3F-337EA616945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2025-06-11T23:32:48Z</dcterms:modified>
</cp:coreProperties>
</file>