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28AE26CF-8A0B-406C-B320-B5826442B73D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<sst xmlns="http://schemas.openxmlformats.org/spreadsheetml/2006/main" count="319" uniqueCount="267">
  <si>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</si>
  <si>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</si>
  <si>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</si>
  <si>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</si>
  <si>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</si>
  <si>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</si>
  <si>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</si>
  <si>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</si>
  <si>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</si>
  <si>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</si>
  <si>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</si>
  <si>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</si>
  <si>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</si>
  <si>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</si>
  <si>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</si>
  <si>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</si>
  <si>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</si>
  <si>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</si>
  <si>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</si>
  <si>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</si>
  <si>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</si>
  <si>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</si>
  <si>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</si>
  <si>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</si>
  <si>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</si>
  <si>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</si>
  <si>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</si>
  <si>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</si>
  <si>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</si>
  <si>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</si>
  <si>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</si>
  <si>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</si>
  <si>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</si>
  <si>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</si>
  <si>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</si>
  <si>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</si>
  <si>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</si>
  <si>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</si>
  <si>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</si>
  <si>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</si>
  <si>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</si>
  <si>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</si>
  <si>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</si>
  <si>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</si>
  <si>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</si>
  <si>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</si>
  <si>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</si>
  <si>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</si>
  <si>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</si>
  <si>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</si>
  <si>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</si>
  <si>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</si>
  <si>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</si>
  <si>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</si>
  <si>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</si>
  <si>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</si>
  <si>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</si>
  <si>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</si>
  <si>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</si>
  <si>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</si>
  <si>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</si>
  <si>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</si>
  <si>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</si>
  <si>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</si>
  <si>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</si>
  <si>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</si>
  <si>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</si>
  <si>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</si>
  <si>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</si>
  <si>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</si>
  <si>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</si>
  <si>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</si>
  <si>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</si>
  <si>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</si>
  <si>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</si>
  <si>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</si>
  <si>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</si>
  <si>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</si>
  <si>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</si>
  <si>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</si>
  <si>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</si>
  <si>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</si>
  <si>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</si>
  <si>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</si>
  <si>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</si>
  <si>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</si>
  <si>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</si>
  <si>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</si>
  <si>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</si>
  <si>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</si>
  <si>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</si>
  <si>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</si>
  <si>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</si>
  <si>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</si>
  <si>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</si>
  <si>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</si>
  <si>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</si>
  <si>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</si>
  <si>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</si>
  <si>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</si>
  <si>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</si>
  <si>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</si>
  <si>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</si>
  <si>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</si>
  <si>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</si>
  <si>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</si>
  <si>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</si>
  <si>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</si>
  <si>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</si>
  <si>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</si>
  <si>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</si>
  <si>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</si>
  <si>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</si>
  <si>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</si>
  <si>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</si>
  <si>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</si>
  <si>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</si>
  <si>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</si>
  <si>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</si>
  <si>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</si>
  <si>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</si>
  <si>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</si>
  <si>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</si>
  <si>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</si>
  <si>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</si>
  <si>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</si>
  <si>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</si>
  <si>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</si>
  <si>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</si>
  <si>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</si>
  <si>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</si>
  <si>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</si>
  <si>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</si>
  <si>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</si>
  <si>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</si>
  <si>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</si>
  <si>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</si>
  <si>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</si>
  <si>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</si>
  <si>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</si>
  <si>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</si>
  <si>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</si>
  <si>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</si>
  <si>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</si>
  <si>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</si>
  <si>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</si>
  <si>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</si>
  <si>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</si>
  <si>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</si>
  <si>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</si>
  <si>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</si>
  <si>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</si>
  <si>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</si>
  <si>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</si>
  <si>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</si>
  <si>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</si>
  <si>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</si>
  <si>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</si>
  <si>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</si>
  <si>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</si>
  <si>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</si>
  <si>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</si>
  <si>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</si>
  <si>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</si>
  <si>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</si>
  <si>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</si>
  <si>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</si>
  <si>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</si>
  <si>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</si>
  <si>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</si>
  <si>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</si>
  <si>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</si>
  <si>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</si>
  <si>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</si>
  <si>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</si>
  <si>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</si>
  <si>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</si>
  <si>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</si>
  <si>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</si>
  <si>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</si>
  <si>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</si>
  <si>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</si>
  <si>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</si>
  <si>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</si>
  <si>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</si>
  <si>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</si>
  <si>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</si>
  <si>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</si>
  <si>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</si>
  <si>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</si>
  <si>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</si>
  <si>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</si>
  <si>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</si>
  <si>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</si>
  <si>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</si>
  <si>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</si>
  <si>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</si>
  <si>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</si>
  <si>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</si>
  <si>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</si>
  <si>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</si>
  <si>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</si>
  <si>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</si>
  <si>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</si>
  <si>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</si>
  <si>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</si>
  <si>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</si>
  <si>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</si>
  <si>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</si>
  <si>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</si>
  <si>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</si>
  <si>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</si>
  <si>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</si>
  <si>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</si>
  <si>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</si>
  <si>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</si>
  <si>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</si>
  <si>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</si>
  <si>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</si>
  <si>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</si>
  <si>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</si>
  <si>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</si>
  <si>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</si>
  <si>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</si>
  <si>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</si>
  <si>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</si>
  <si>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</si>
  <si>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</si>
  <si>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</si>
  <si>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</si>
  <si>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</si>
  <si>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</si>
  <si>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</si>
  <si>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</si>
  <si>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</si>
  <si>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</si>
  <si>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</si>
  <si>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</si>
  <si>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</si>
  <si>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</si>
  <si>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</si>
  <si>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</si>
  <si>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</si>
  <si>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BONILLA</t>
  </si>
  <si>
    <t>TAMAYO</t>
  </si>
  <si>
    <t>IMELDA</t>
  </si>
  <si>
    <t>Tlax Mon02</t>
  </si>
  <si>
    <t>ACOSTA RODRIGUEZ EDUARDO</t>
  </si>
  <si>
    <t>BOTI810130V48</t>
  </si>
  <si>
    <t>61068102112</t>
  </si>
  <si>
    <t>BOTI810130MTLNMM00</t>
  </si>
  <si>
    <t>TECOMALUCAN #226 SAN DIEGO</t>
  </si>
  <si>
    <t>APIZACO</t>
  </si>
  <si>
    <t>adlemit021@gmail.com</t>
  </si>
  <si>
    <t>REYES</t>
  </si>
  <si>
    <t>AGUILAR</t>
  </si>
  <si>
    <t>JOSE JOEL IGNACIO</t>
  </si>
  <si>
    <t>PUEBLA SUR</t>
  </si>
  <si>
    <t>MORENA 3</t>
  </si>
  <si>
    <t>Ps Mor 04</t>
  </si>
  <si>
    <t>JAIMES WONG ISRAEL</t>
  </si>
  <si>
    <t>REAJ730531TI6</t>
  </si>
  <si>
    <t>62927324962</t>
  </si>
  <si>
    <t>REAJ730531HPLYGL06</t>
  </si>
  <si>
    <t xml:space="preserve">ART 1ERO L 46 </t>
  </si>
  <si>
    <t>SANTO TOMAS CHAUTLA</t>
  </si>
  <si>
    <t>ignacioreyesnichos@gmail.com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</si>
</sst>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2" fillId="0" borderId="2" xfId="0" applyFont="1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gnacioreyesnichos@gmail.com" TargetMode="External"/><Relationship Id="rId1" Type="http://schemas.openxmlformats.org/officeDocument/2006/relationships/hyperlink" Target="mailto:adlemit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E10" sqref="E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0" t="s">
        <v>243</v>
      </c>
      <c r="D2" s="70" t="s">
        <v>244</v>
      </c>
      <c r="E2" s="70" t="s">
        <v>245</v>
      </c>
      <c r="F2" s="57" t="s">
        <v>75</v>
      </c>
      <c r="G2" s="57" t="s">
        <v>100</v>
      </c>
      <c r="H2" s="57" t="s">
        <v>119</v>
      </c>
      <c r="I2" s="72" t="s">
        <v>186</v>
      </c>
      <c r="J2" s="72" t="s">
        <v>197</v>
      </c>
      <c r="K2" s="71" t="s">
        <v>114</v>
      </c>
      <c r="L2" s="71" t="s">
        <v>154</v>
      </c>
      <c r="M2" s="71" t="s">
        <v>56</v>
      </c>
      <c r="N2" s="75">
        <v>3</v>
      </c>
      <c r="O2" s="73" t="s">
        <v>246</v>
      </c>
      <c r="P2" s="74" t="s">
        <v>247</v>
      </c>
      <c r="Q2" s="76" t="s">
        <v>248</v>
      </c>
      <c r="R2" s="77" t="s">
        <v>249</v>
      </c>
      <c r="S2" s="76" t="s">
        <v>250</v>
      </c>
      <c r="T2" s="78">
        <v>29616</v>
      </c>
      <c r="U2" s="65">
        <v>2924017690</v>
      </c>
      <c r="W2" s="32">
        <v>278.89999999999998</v>
      </c>
      <c r="X2" s="32">
        <v>292.64999999999998</v>
      </c>
      <c r="Y2" s="64">
        <v>45826</v>
      </c>
      <c r="Z2" s="64">
        <v>45826</v>
      </c>
      <c r="AA2" s="59"/>
      <c r="AB2" s="66">
        <v>90495</v>
      </c>
      <c r="AC2" s="79" t="s">
        <v>251</v>
      </c>
      <c r="AD2" s="79" t="s">
        <v>252</v>
      </c>
      <c r="AE2" s="66">
        <v>90355</v>
      </c>
      <c r="AF2" s="79" t="s">
        <v>114</v>
      </c>
      <c r="AG2" s="66">
        <v>2411312755</v>
      </c>
      <c r="AH2" s="81" t="s">
        <v>253</v>
      </c>
      <c r="AM2" s="57" t="s">
        <v>78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2" t="s">
        <v>254</v>
      </c>
      <c r="D3" s="82" t="s">
        <v>255</v>
      </c>
      <c r="E3" s="82" t="s">
        <v>256</v>
      </c>
      <c r="F3" s="57" t="s">
        <v>75</v>
      </c>
      <c r="G3" s="57" t="s">
        <v>100</v>
      </c>
      <c r="H3" s="57" t="s">
        <v>119</v>
      </c>
      <c r="I3" s="83" t="s">
        <v>186</v>
      </c>
      <c r="J3" s="83" t="s">
        <v>197</v>
      </c>
      <c r="K3" s="83" t="s">
        <v>257</v>
      </c>
      <c r="L3" s="86" t="s">
        <v>258</v>
      </c>
      <c r="M3" s="86" t="s">
        <v>56</v>
      </c>
      <c r="N3" s="84">
        <v>5</v>
      </c>
      <c r="O3" s="86" t="s">
        <v>259</v>
      </c>
      <c r="P3" s="85" t="s">
        <v>260</v>
      </c>
      <c r="Q3" s="87" t="s">
        <v>261</v>
      </c>
      <c r="R3" s="88" t="s">
        <v>262</v>
      </c>
      <c r="S3" s="87" t="s">
        <v>263</v>
      </c>
      <c r="T3" s="89">
        <v>26815</v>
      </c>
      <c r="U3" s="57">
        <v>2104057945</v>
      </c>
      <c r="W3" s="32">
        <v>278.89999999999998</v>
      </c>
      <c r="X3" s="32">
        <v>292.64999999999998</v>
      </c>
      <c r="Y3" s="89">
        <v>45826</v>
      </c>
      <c r="Z3" s="89">
        <v>45826</v>
      </c>
      <c r="AA3" s="59"/>
      <c r="AB3" s="90">
        <v>72260</v>
      </c>
      <c r="AC3" s="90" t="s">
        <v>264</v>
      </c>
      <c r="AD3" s="90" t="s">
        <v>265</v>
      </c>
      <c r="AE3" s="90">
        <v>72592</v>
      </c>
      <c r="AF3" s="90" t="s">
        <v>109</v>
      </c>
      <c r="AG3" s="90">
        <v>2213468526</v>
      </c>
      <c r="AH3" s="91" t="s">
        <v>266</v>
      </c>
      <c r="AM3" s="57" t="s">
        <v>69</v>
      </c>
      <c r="AO3" s="60" t="s">
        <v>59</v>
      </c>
      <c r="AQ3" s="58"/>
      <c r="AR3" s="58"/>
      <c r="AU3" s="58"/>
      <c r="AV3" s="80" t="s">
        <v>228</v>
      </c>
    </row>
  </sheetData>
  <hyperlinks>
    <hyperlink ref="AH2" r:id="rId1" xr:uid="{26C60B73-609E-4FAA-BC95-7C437721BFCC}"/>
    <hyperlink ref="AH3" r:id="rId2" xr:uid="{00000000-0004-0000-0000-0000F3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2025-06-17T23:34:19Z</dcterms:modified>
</cp:coreProperties>
</file>