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214E1C8E-3EF4-4FF6-A4CF-999D2453C13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<sst xmlns="http://schemas.openxmlformats.org/spreadsheetml/2006/main" count="418" uniqueCount="311">
  <si>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</si>
  <si>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</si>
  <si>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</si>
  <si>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</si>
  <si>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</si>
  <si>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</si>
  <si>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</si>
  <si>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</si>
  <si>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</si>
  <si>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</si>
  <si>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</si>
  <si>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</si>
  <si>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</si>
  <si>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</si>
  <si>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</si>
  <si>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</si>
  <si>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</si>
  <si>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</si>
  <si>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</si>
  <si>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</si>
  <si>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</si>
  <si>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</si>
  <si>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</si>
  <si>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</si>
  <si>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</si>
  <si>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</si>
  <si>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</si>
  <si>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</si>
  <si>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</si>
  <si>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</si>
  <si>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</si>
  <si>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</si>
  <si>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</si>
  <si>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</si>
  <si>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</si>
  <si>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</si>
  <si>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</si>
  <si>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</si>
  <si>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</si>
  <si>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</si>
  <si>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</si>
  <si>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</si>
  <si>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</si>
  <si>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</si>
  <si>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</si>
  <si>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</si>
  <si>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</si>
  <si>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</si>
  <si>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</si>
  <si>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</si>
  <si>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</si>
  <si>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</si>
  <si>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</si>
  <si>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</si>
  <si>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</si>
  <si>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</si>
  <si>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</si>
  <si>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</si>
  <si>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</si>
  <si>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</si>
  <si>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</si>
  <si>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</si>
  <si>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</si>
  <si>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</si>
  <si>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</si>
  <si>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</si>
  <si>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</si>
  <si>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</si>
  <si>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</si>
  <si>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</si>
  <si>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</si>
  <si>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</si>
  <si>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</si>
  <si>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</si>
  <si>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</si>
  <si>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</si>
  <si>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</si>
  <si>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</si>
  <si>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</si>
  <si>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</si>
  <si>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</si>
  <si>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</si>
  <si>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</si>
  <si>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</si>
  <si>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</si>
  <si>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</si>
  <si>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</si>
  <si>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</si>
  <si>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</si>
  <si>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</si>
  <si>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</si>
  <si>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</si>
  <si>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</si>
  <si>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</si>
  <si>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</si>
  <si>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</si>
  <si>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</si>
  <si>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</si>
  <si>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</si>
  <si>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</si>
  <si>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</si>
  <si>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</si>
  <si>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</si>
  <si>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</si>
  <si>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</si>
  <si>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</si>
  <si>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</si>
  <si>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</si>
  <si>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</si>
  <si>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</si>
  <si>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</si>
  <si>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</si>
  <si>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</si>
  <si>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</si>
  <si>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</si>
  <si>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</si>
  <si>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</si>
  <si>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</si>
  <si>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</si>
  <si>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</si>
  <si>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</si>
  <si>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</si>
  <si>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</si>
  <si>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</si>
  <si>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</si>
  <si>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</si>
  <si>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</si>
  <si>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</si>
  <si>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</si>
  <si>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</si>
  <si>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</si>
  <si>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</si>
  <si>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</si>
  <si>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</si>
  <si>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</si>
  <si>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</si>
  <si>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</si>
  <si>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</si>
  <si>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</si>
  <si>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</si>
  <si>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</si>
  <si>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</si>
  <si>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</si>
  <si>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</si>
  <si>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</si>
  <si>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</si>
  <si>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</si>
  <si>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</si>
  <si>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</si>
  <si>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</si>
  <si>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</si>
  <si>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</si>
  <si>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</si>
  <si>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</si>
  <si>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</si>
  <si>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</si>
  <si>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</si>
  <si>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</si>
  <si>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</si>
  <si>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</si>
  <si>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</si>
  <si>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</si>
  <si>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</si>
  <si>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</si>
  <si>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</si>
  <si>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</si>
  <si>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</si>
  <si>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</si>
  <si>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</si>
  <si>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</si>
  <si>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</si>
  <si>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</si>
  <si>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</si>
  <si>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</si>
  <si>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</si>
  <si>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</si>
  <si>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</si>
  <si>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</si>
  <si>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</si>
  <si>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</si>
  <si>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</si>
  <si>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</si>
  <si>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</si>
  <si>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</si>
  <si>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</si>
  <si>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</si>
  <si>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</si>
  <si>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</si>
  <si>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</si>
  <si>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</si>
  <si>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</si>
  <si>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</si>
  <si>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</si>
  <si>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</si>
  <si>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</si>
  <si>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</si>
  <si>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</si>
  <si>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</si>
  <si>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</si>
  <si>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</si>
  <si>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</si>
  <si>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</si>
  <si>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</si>
  <si>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</si>
  <si>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</si>
  <si>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</si>
  <si>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</si>
  <si>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</si>
  <si>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</si>
  <si>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</si>
  <si>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</si>
  <si>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</si>
  <si>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</si>
  <si>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</si>
  <si>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</si>
  <si>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</si>
  <si>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</si>
  <si>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</si>
  <si>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</si>
  <si>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</si>
  <si>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</si>
  <si>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</si>
  <si>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</si>
  <si>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</si>
  <si>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</si>
  <si>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</si>
  <si>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</si>
  <si>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</si>
  <si>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</si>
  <si>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</si>
  <si>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</si>
  <si>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</si>
  <si>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</si>
  <si>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</si>
  <si>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</si>
  <si>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</si>
  <si>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</si>
  <si>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</si>
  <si>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</si>
  <si>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</si>
  <si>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</si>
  <si>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</si>
  <si>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</si>
  <si>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MEZA</t>
  </si>
  <si>
    <t>BRISA DANIELA</t>
  </si>
  <si>
    <t>BENITEZ</t>
  </si>
  <si>
    <t>Xal64</t>
  </si>
  <si>
    <t>CERVANTES HERNANDEZ ROSI</t>
  </si>
  <si>
    <t>BEMB0601087J6</t>
  </si>
  <si>
    <t>BEMB060108MVZNZRA7</t>
  </si>
  <si>
    <t>CALLE DOS # 173</t>
  </si>
  <si>
    <t>MARGARITA MAZA DE JUAREZ</t>
  </si>
  <si>
    <t>benitezbrisa630@gmail.com</t>
  </si>
  <si>
    <t>RAMOS</t>
  </si>
  <si>
    <t>JULIAN</t>
  </si>
  <si>
    <t>ANGEL DARIO</t>
  </si>
  <si>
    <t>Tux CK12</t>
  </si>
  <si>
    <t>CRUZ GUILLEN ALEJANDRO</t>
  </si>
  <si>
    <t>RAJA061017DQ5</t>
  </si>
  <si>
    <t>23160640845</t>
  </si>
  <si>
    <t>RAJA061017HCSMLNA2</t>
  </si>
  <si>
    <t>X LA TORT GUADALUPÁNA</t>
  </si>
  <si>
    <t>RAYMUNDO ENRIQUEZ</t>
  </si>
  <si>
    <t>CHIAPAS</t>
  </si>
  <si>
    <t>angeldr438gmail.com</t>
  </si>
  <si>
    <t>RIOS</t>
  </si>
  <si>
    <t>DIAZ</t>
  </si>
  <si>
    <t>NUBIA</t>
  </si>
  <si>
    <t>PUEBLA SUR</t>
  </si>
  <si>
    <t>PuS CK12</t>
  </si>
  <si>
    <t>VALDEZ LOPEZ DAVID</t>
  </si>
  <si>
    <t>RIDN800917KJ0</t>
  </si>
  <si>
    <t>48998099856</t>
  </si>
  <si>
    <t>RIDN800917MOCSZB08</t>
  </si>
  <si>
    <t>RET 6 OTE E 2059 1</t>
  </si>
  <si>
    <t>JAZMIN</t>
  </si>
  <si>
    <t>nubi100980@gmail.com</t>
  </si>
  <si>
    <t>reingreso</t>
  </si>
  <si>
    <t>MIS</t>
  </si>
  <si>
    <t>CHAN</t>
  </si>
  <si>
    <t>OSCAR ENRIQUE</t>
  </si>
  <si>
    <t>ZITLALPOPOCA SALDAÑA ANGEL</t>
  </si>
  <si>
    <t>MICO980304N52</t>
  </si>
  <si>
    <t>MICO980304HYNSHS03</t>
  </si>
  <si>
    <t>SM 260, MZ27, LT6 01, CASA B12 MAJAHUA</t>
  </si>
  <si>
    <t>PRADO NORTE</t>
  </si>
  <si>
    <t>BENITO JUAREZ</t>
  </si>
  <si>
    <t>enriquemis43@gmail.com</t>
  </si>
  <si>
    <t>56169824713</t>
  </si>
  <si>
    <t>COYOTECATL</t>
  </si>
  <si>
    <t>FLORES</t>
  </si>
  <si>
    <t>MIGUEL</t>
  </si>
  <si>
    <t>PUEBLA 2</t>
  </si>
  <si>
    <t>MANZANO AQUINO JOSE DE JESUS</t>
  </si>
  <si>
    <t>COFM060712AF8</t>
  </si>
  <si>
    <t>35240653259</t>
  </si>
  <si>
    <t>COFM060712HPLYLGA5</t>
  </si>
  <si>
    <t>15 NTE 804 INT 4</t>
  </si>
  <si>
    <t>SAN PEDRO CHOLULA</t>
  </si>
  <si>
    <t>coyotecatlfloresmiguel@gmail.com</t>
  </si>
  <si>
    <t>HERNANDEZ</t>
  </si>
  <si>
    <t>CASTILLO</t>
  </si>
  <si>
    <t>GUILLERMO MISAEL</t>
  </si>
  <si>
    <t>NTla20</t>
  </si>
  <si>
    <t>GONZALEZ PEREZ PAVEL</t>
  </si>
  <si>
    <t>HECG9609153N2</t>
  </si>
  <si>
    <t>58159613684</t>
  </si>
  <si>
    <t>HECG960915HTLRSL05</t>
  </si>
  <si>
    <t xml:space="preserve">PRIVADA SAN ALEJANDRO #51 </t>
  </si>
  <si>
    <t>SAN LUCAS TLACOCHCALCO</t>
  </si>
  <si>
    <t>Memiinikeralex@gmail.com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</si>
</sst>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riquemis43@gmail.com" TargetMode="External"/><Relationship Id="rId2" Type="http://schemas.openxmlformats.org/officeDocument/2006/relationships/hyperlink" Target="mailto:nubi100980@gmail.com" TargetMode="External"/><Relationship Id="rId1" Type="http://schemas.openxmlformats.org/officeDocument/2006/relationships/hyperlink" Target="mailto:benitezbrisa630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emiinikeralex@gmail.com" TargetMode="External"/><Relationship Id="rId4" Type="http://schemas.openxmlformats.org/officeDocument/2006/relationships/hyperlink" Target="mailto:coyotecatlfloresmigue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Q6" sqref="Q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8" t="s">
        <v>245</v>
      </c>
      <c r="D2" s="78" t="s">
        <v>243</v>
      </c>
      <c r="E2" s="78" t="s">
        <v>244</v>
      </c>
      <c r="F2" s="57" t="s">
        <v>75</v>
      </c>
      <c r="G2" s="57" t="s">
        <v>100</v>
      </c>
      <c r="H2" s="84" t="s">
        <v>119</v>
      </c>
      <c r="I2" s="80" t="s">
        <v>186</v>
      </c>
      <c r="J2" s="80" t="s">
        <v>194</v>
      </c>
      <c r="K2" s="79" t="s">
        <v>120</v>
      </c>
      <c r="L2" s="79" t="s">
        <v>148</v>
      </c>
      <c r="M2" s="79" t="s">
        <v>56</v>
      </c>
      <c r="N2" s="83">
        <v>1</v>
      </c>
      <c r="O2" s="81" t="s">
        <v>246</v>
      </c>
      <c r="P2" s="82" t="s">
        <v>247</v>
      </c>
      <c r="Q2" s="85" t="s">
        <v>248</v>
      </c>
      <c r="R2" s="87">
        <v>10220612252</v>
      </c>
      <c r="S2" s="85" t="s">
        <v>249</v>
      </c>
      <c r="T2" s="86">
        <v>38725</v>
      </c>
      <c r="U2" s="65"/>
      <c r="W2" s="32">
        <v>278.89999999999998</v>
      </c>
      <c r="X2" s="32">
        <v>292.64999999999998</v>
      </c>
      <c r="Y2" s="64">
        <v>45847</v>
      </c>
      <c r="Z2" s="64">
        <v>45847</v>
      </c>
      <c r="AA2" s="59"/>
      <c r="AB2" s="77">
        <v>91606</v>
      </c>
      <c r="AC2" s="88" t="s">
        <v>250</v>
      </c>
      <c r="AD2" s="88" t="s">
        <v>251</v>
      </c>
      <c r="AE2" s="69">
        <v>91157</v>
      </c>
      <c r="AF2" s="88" t="s">
        <v>102</v>
      </c>
      <c r="AG2" s="69">
        <v>2283661950</v>
      </c>
      <c r="AH2" s="89" t="s">
        <v>252</v>
      </c>
      <c r="AM2" s="57" t="s">
        <v>57</v>
      </c>
      <c r="AO2" s="60" t="s">
        <v>71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90" t="s">
        <v>253</v>
      </c>
      <c r="D3" s="90" t="s">
        <v>254</v>
      </c>
      <c r="E3" s="90" t="s">
        <v>255</v>
      </c>
      <c r="F3" s="57" t="s">
        <v>75</v>
      </c>
      <c r="G3" s="57" t="s">
        <v>100</v>
      </c>
      <c r="H3" s="57" t="s">
        <v>119</v>
      </c>
      <c r="I3" s="92" t="s">
        <v>186</v>
      </c>
      <c r="J3" s="91" t="s">
        <v>198</v>
      </c>
      <c r="K3" s="91" t="s">
        <v>117</v>
      </c>
      <c r="L3" s="91" t="s">
        <v>149</v>
      </c>
      <c r="M3" s="91" t="s">
        <v>56</v>
      </c>
      <c r="N3" s="93">
        <v>2</v>
      </c>
      <c r="O3" s="91" t="s">
        <v>256</v>
      </c>
      <c r="P3" s="91" t="s">
        <v>257</v>
      </c>
      <c r="Q3" s="95" t="s">
        <v>258</v>
      </c>
      <c r="R3" s="96" t="s">
        <v>259</v>
      </c>
      <c r="S3" s="95" t="s">
        <v>260</v>
      </c>
      <c r="T3" s="97">
        <v>39007</v>
      </c>
      <c r="W3" s="32">
        <v>278.89999999999998</v>
      </c>
      <c r="X3" s="32">
        <v>292.64999999999998</v>
      </c>
      <c r="Y3" s="94">
        <v>45847</v>
      </c>
      <c r="Z3" s="94">
        <v>45847</v>
      </c>
      <c r="AA3" s="59"/>
      <c r="AB3" s="69">
        <v>29147</v>
      </c>
      <c r="AC3" s="98" t="s">
        <v>261</v>
      </c>
      <c r="AD3" s="98" t="s">
        <v>262</v>
      </c>
      <c r="AE3" s="69">
        <v>29020</v>
      </c>
      <c r="AF3" s="98" t="s">
        <v>263</v>
      </c>
      <c r="AG3" s="69">
        <v>9613055097</v>
      </c>
      <c r="AH3" s="100" t="s">
        <v>264</v>
      </c>
      <c r="AM3" s="99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B4" s="57" t="s">
        <v>277</v>
      </c>
      <c r="C4" s="101" t="s">
        <v>265</v>
      </c>
      <c r="D4" s="101" t="s">
        <v>266</v>
      </c>
      <c r="E4" s="101" t="s">
        <v>267</v>
      </c>
      <c r="F4" s="57" t="s">
        <v>75</v>
      </c>
      <c r="G4" s="57" t="s">
        <v>100</v>
      </c>
      <c r="H4" s="57" t="s">
        <v>119</v>
      </c>
      <c r="I4" s="102" t="s">
        <v>186</v>
      </c>
      <c r="J4" s="102" t="s">
        <v>197</v>
      </c>
      <c r="K4" s="102" t="s">
        <v>268</v>
      </c>
      <c r="L4" s="102" t="s">
        <v>149</v>
      </c>
      <c r="M4" s="102" t="s">
        <v>56</v>
      </c>
      <c r="N4" s="103">
        <v>1</v>
      </c>
      <c r="O4" s="102" t="s">
        <v>269</v>
      </c>
      <c r="P4" s="102" t="s">
        <v>270</v>
      </c>
      <c r="Q4" s="104" t="s">
        <v>271</v>
      </c>
      <c r="R4" s="105" t="s">
        <v>272</v>
      </c>
      <c r="S4" s="104" t="s">
        <v>273</v>
      </c>
      <c r="T4" s="106">
        <v>29481</v>
      </c>
      <c r="W4" s="32">
        <v>278.89999999999998</v>
      </c>
      <c r="X4" s="32">
        <v>292.64999999999998</v>
      </c>
      <c r="Y4" s="106">
        <v>45847</v>
      </c>
      <c r="Z4" s="106">
        <v>45847</v>
      </c>
      <c r="AA4" s="59"/>
      <c r="AB4" s="107">
        <v>72100</v>
      </c>
      <c r="AC4" s="107" t="s">
        <v>274</v>
      </c>
      <c r="AD4" s="107" t="s">
        <v>275</v>
      </c>
      <c r="AE4" s="107">
        <v>72100</v>
      </c>
      <c r="AF4" s="107" t="s">
        <v>109</v>
      </c>
      <c r="AG4" s="107">
        <v>2211628254</v>
      </c>
      <c r="AH4" s="108" t="s">
        <v>276</v>
      </c>
      <c r="AM4" s="99" t="s">
        <v>57</v>
      </c>
      <c r="AN4" s="99"/>
      <c r="AO4" s="60" t="s">
        <v>71</v>
      </c>
      <c r="AQ4" s="58"/>
      <c r="AR4" s="58"/>
      <c r="AU4" s="58"/>
      <c r="AV4" s="99" t="s">
        <v>228</v>
      </c>
    </row>
    <row r="5" spans="1:48" s="99" customFormat="1" x14ac:dyDescent="0.25">
      <c r="A5" s="99" t="s">
        <v>51</v>
      </c>
      <c r="B5" s="99" t="s">
        <v>277</v>
      </c>
      <c r="C5" s="120" t="s">
        <v>289</v>
      </c>
      <c r="D5" s="120" t="s">
        <v>290</v>
      </c>
      <c r="E5" s="120" t="s">
        <v>291</v>
      </c>
      <c r="F5" s="99" t="s">
        <v>75</v>
      </c>
      <c r="G5" s="99" t="s">
        <v>100</v>
      </c>
      <c r="H5" s="99" t="s">
        <v>119</v>
      </c>
      <c r="I5" s="126" t="s">
        <v>140</v>
      </c>
      <c r="J5" s="122" t="s">
        <v>197</v>
      </c>
      <c r="K5" s="123" t="s">
        <v>292</v>
      </c>
      <c r="L5" s="126" t="s">
        <v>156</v>
      </c>
      <c r="M5" s="126" t="s">
        <v>156</v>
      </c>
      <c r="N5" s="124">
        <v>0</v>
      </c>
      <c r="O5" s="125">
        <v>0</v>
      </c>
      <c r="P5" s="121" t="s">
        <v>293</v>
      </c>
      <c r="Q5" s="127" t="s">
        <v>294</v>
      </c>
      <c r="R5" s="128" t="s">
        <v>295</v>
      </c>
      <c r="S5" s="127" t="s">
        <v>296</v>
      </c>
      <c r="T5" s="129">
        <v>38910</v>
      </c>
      <c r="W5" s="32">
        <v>278.89999999999998</v>
      </c>
      <c r="X5" s="32">
        <v>292.64999999999998</v>
      </c>
      <c r="Y5" s="129">
        <v>45847</v>
      </c>
      <c r="Z5" s="129">
        <v>45847</v>
      </c>
      <c r="AA5" s="59"/>
      <c r="AB5" s="130">
        <v>72760</v>
      </c>
      <c r="AC5" s="130" t="s">
        <v>297</v>
      </c>
      <c r="AD5" s="130" t="s">
        <v>298</v>
      </c>
      <c r="AE5" s="130">
        <v>72760</v>
      </c>
      <c r="AF5" s="130" t="s">
        <v>109</v>
      </c>
      <c r="AG5" s="130">
        <v>2441046741</v>
      </c>
      <c r="AH5" s="131" t="s">
        <v>299</v>
      </c>
      <c r="AM5" s="99" t="s">
        <v>57</v>
      </c>
      <c r="AO5" s="60" t="s">
        <v>59</v>
      </c>
      <c r="AQ5" s="58"/>
      <c r="AR5" s="58"/>
      <c r="AU5" s="58"/>
      <c r="AV5" s="99" t="s">
        <v>234</v>
      </c>
    </row>
    <row r="6" spans="1:48" s="99" customFormat="1" x14ac:dyDescent="0.25">
      <c r="A6" s="99" t="s">
        <v>51</v>
      </c>
      <c r="C6" s="133" t="s">
        <v>300</v>
      </c>
      <c r="D6" s="133" t="s">
        <v>301</v>
      </c>
      <c r="E6" s="133" t="s">
        <v>302</v>
      </c>
      <c r="F6" s="99" t="s">
        <v>75</v>
      </c>
      <c r="G6" s="99" t="s">
        <v>100</v>
      </c>
      <c r="H6" s="99" t="s">
        <v>119</v>
      </c>
      <c r="I6" s="135" t="s">
        <v>186</v>
      </c>
      <c r="J6" s="135" t="s">
        <v>197</v>
      </c>
      <c r="K6" s="134" t="s">
        <v>114</v>
      </c>
      <c r="L6" s="134" t="s">
        <v>160</v>
      </c>
      <c r="M6" s="134" t="s">
        <v>56</v>
      </c>
      <c r="N6" s="138">
        <v>2</v>
      </c>
      <c r="O6" s="136" t="s">
        <v>303</v>
      </c>
      <c r="P6" s="137" t="s">
        <v>304</v>
      </c>
      <c r="Q6" s="140" t="s">
        <v>305</v>
      </c>
      <c r="R6" s="141" t="s">
        <v>306</v>
      </c>
      <c r="S6" s="140" t="s">
        <v>307</v>
      </c>
      <c r="T6" s="142">
        <v>35323</v>
      </c>
      <c r="W6" s="32">
        <v>278.89999999999998</v>
      </c>
      <c r="X6" s="32">
        <v>292.64999999999998</v>
      </c>
      <c r="Y6" s="139">
        <v>45847</v>
      </c>
      <c r="Z6" s="139">
        <v>45847</v>
      </c>
      <c r="AA6" s="59"/>
      <c r="AB6" s="132">
        <v>90640</v>
      </c>
      <c r="AC6" s="143" t="s">
        <v>308</v>
      </c>
      <c r="AD6" s="143" t="s">
        <v>309</v>
      </c>
      <c r="AE6" s="132">
        <v>90640</v>
      </c>
      <c r="AF6" s="143" t="s">
        <v>114</v>
      </c>
      <c r="AG6" s="132">
        <v>2462605301</v>
      </c>
      <c r="AH6" s="145" t="s">
        <v>310</v>
      </c>
      <c r="AM6" s="144" t="s">
        <v>57</v>
      </c>
      <c r="AN6" s="144"/>
      <c r="AO6" s="60" t="s">
        <v>59</v>
      </c>
      <c r="AQ6" s="58"/>
      <c r="AR6" s="58"/>
      <c r="AU6" s="58"/>
      <c r="AV6" s="144" t="s">
        <v>231</v>
      </c>
    </row>
    <row r="7" spans="1:48" s="57" customFormat="1" x14ac:dyDescent="0.25">
      <c r="A7" s="57" t="s">
        <v>51</v>
      </c>
      <c r="C7" s="109" t="s">
        <v>278</v>
      </c>
      <c r="D7" s="109" t="s">
        <v>279</v>
      </c>
      <c r="E7" s="109" t="s">
        <v>280</v>
      </c>
      <c r="F7" s="57" t="s">
        <v>75</v>
      </c>
      <c r="G7" s="57" t="s">
        <v>100</v>
      </c>
      <c r="H7" s="57" t="s">
        <v>121</v>
      </c>
      <c r="I7" s="111" t="s">
        <v>66</v>
      </c>
      <c r="J7" s="111" t="s">
        <v>198</v>
      </c>
      <c r="K7" s="111" t="s">
        <v>67</v>
      </c>
      <c r="L7" s="113" t="s">
        <v>156</v>
      </c>
      <c r="M7" s="113" t="s">
        <v>156</v>
      </c>
      <c r="N7" s="112">
        <v>0</v>
      </c>
      <c r="O7" s="118">
        <v>0</v>
      </c>
      <c r="P7" s="110" t="s">
        <v>281</v>
      </c>
      <c r="Q7" s="114" t="s">
        <v>282</v>
      </c>
      <c r="R7" s="115" t="s">
        <v>288</v>
      </c>
      <c r="S7" s="114" t="s">
        <v>283</v>
      </c>
      <c r="T7" s="116">
        <v>35858</v>
      </c>
      <c r="U7" s="57">
        <v>2321026691</v>
      </c>
      <c r="W7" s="32">
        <v>278.89999999999998</v>
      </c>
      <c r="X7" s="32">
        <v>292.64999999999998</v>
      </c>
      <c r="Y7" s="116">
        <v>45847</v>
      </c>
      <c r="Z7" s="116">
        <v>45847</v>
      </c>
      <c r="AA7" s="59"/>
      <c r="AB7" s="117">
        <v>97841</v>
      </c>
      <c r="AC7" s="117" t="s">
        <v>284</v>
      </c>
      <c r="AD7" s="117" t="s">
        <v>285</v>
      </c>
      <c r="AE7" s="117">
        <v>77500</v>
      </c>
      <c r="AF7" s="117" t="s">
        <v>286</v>
      </c>
      <c r="AG7" s="117">
        <v>9984084244</v>
      </c>
      <c r="AH7" s="119" t="s">
        <v>287</v>
      </c>
      <c r="AM7" s="57" t="s">
        <v>69</v>
      </c>
      <c r="AO7" s="60" t="s">
        <v>59</v>
      </c>
      <c r="AQ7" s="58"/>
      <c r="AR7" s="58"/>
      <c r="AU7" s="58"/>
      <c r="AV7" s="99" t="s">
        <v>231</v>
      </c>
    </row>
    <row r="8" spans="1:48" x14ac:dyDescent="0.25">
      <c r="A8" s="57" t="s">
        <v>51</v>
      </c>
      <c r="C8" s="67"/>
      <c r="D8" s="67"/>
      <c r="E8" s="67"/>
      <c r="F8" s="57" t="s">
        <v>75</v>
      </c>
      <c r="G8" s="57" t="s">
        <v>100</v>
      </c>
      <c r="H8" s="57" t="s">
        <v>119</v>
      </c>
      <c r="I8" s="68"/>
      <c r="J8" s="15"/>
      <c r="K8" s="12"/>
      <c r="L8" s="12"/>
      <c r="M8" s="12"/>
      <c r="N8" s="66"/>
      <c r="O8" s="16"/>
      <c r="P8" s="70"/>
      <c r="Q8" s="67"/>
      <c r="R8" s="71"/>
      <c r="S8" s="67"/>
      <c r="T8" s="72"/>
      <c r="W8" s="32"/>
      <c r="X8" s="32"/>
      <c r="Y8" s="64"/>
      <c r="Z8" s="64"/>
      <c r="AB8" s="69"/>
      <c r="AC8" s="67"/>
      <c r="AD8" s="67"/>
      <c r="AE8" s="69"/>
      <c r="AF8" s="67"/>
      <c r="AG8" s="69"/>
      <c r="AH8" s="73"/>
      <c r="AM8" s="57"/>
      <c r="AN8" s="57"/>
      <c r="AO8" s="60"/>
      <c r="AV8" s="57"/>
    </row>
  </sheetData>
  <hyperlinks>
    <hyperlink ref="AH2" r:id="rId1" xr:uid="{00000000-0004-0000-0000-000000000000}"/>
    <hyperlink ref="AH4" r:id="rId2" xr:uid="{00000000-0004-0000-0000-000005010000}"/>
    <hyperlink ref="AH7" r:id="rId3" xr:uid="{C5AF5C29-36AF-4609-85EE-E57E28D321BD}"/>
    <hyperlink ref="AH5" r:id="rId4" xr:uid="{00000000-0004-0000-0000-000006010000}"/>
    <hyperlink ref="AH6" r:id="rId5" xr:uid="{26C60B73-609E-4FAA-BC95-7C437721BFCC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2025-07-08T23:34:41Z</dcterms:modified>
</cp:coreProperties>
</file>