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F8273B9C-5927-446C-8C8C-59F0B3EB39DB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<sst xmlns="http://schemas.openxmlformats.org/spreadsheetml/2006/main" count="349" uniqueCount="277">
  <si>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</si>
  <si>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</si>
  <si>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</si>
  <si>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</si>
  <si>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</si>
  <si>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</si>
  <si>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</si>
  <si>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</si>
  <si>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</si>
  <si>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</si>
  <si>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</si>
  <si>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</si>
  <si>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</si>
  <si>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</si>
  <si>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</si>
  <si>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</si>
  <si>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</si>
  <si>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</si>
  <si>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</si>
  <si>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</si>
  <si>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</si>
  <si>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</si>
  <si>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</si>
  <si>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</si>
  <si>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</si>
  <si>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</si>
  <si>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</si>
  <si>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</si>
  <si>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</si>
  <si>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</si>
  <si>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</si>
  <si>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</si>
  <si>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</si>
  <si>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</si>
  <si>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</si>
  <si>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</si>
  <si>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</si>
  <si>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</si>
  <si>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</si>
  <si>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</si>
  <si>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</si>
  <si>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</si>
  <si>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</si>
  <si>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</si>
  <si>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</si>
  <si>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</si>
  <si>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</si>
  <si>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</si>
  <si>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</si>
  <si>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</si>
  <si>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</si>
  <si>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</si>
  <si>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</si>
  <si>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</si>
  <si>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</si>
  <si>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</si>
  <si>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</si>
  <si>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</si>
  <si>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</si>
  <si>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</si>
  <si>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</si>
  <si>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</si>
  <si>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</si>
  <si>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</si>
  <si>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</si>
  <si>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</si>
  <si>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</si>
  <si>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</si>
  <si>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</si>
  <si>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</si>
  <si>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</si>
  <si>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</si>
  <si>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</si>
  <si>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</si>
  <si>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</si>
  <si>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</si>
  <si>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</si>
  <si>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</si>
  <si>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</si>
  <si>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</si>
  <si>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</si>
  <si>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</si>
  <si>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</si>
  <si>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</si>
  <si>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</si>
  <si>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</si>
  <si>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</si>
  <si>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</si>
  <si>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</si>
  <si>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</si>
  <si>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</si>
  <si>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</si>
  <si>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</si>
  <si>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</si>
  <si>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</si>
  <si>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</si>
  <si>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</si>
  <si>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</si>
  <si>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</si>
  <si>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</si>
  <si>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</si>
  <si>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</si>
  <si>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</si>
  <si>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</si>
  <si>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</si>
  <si>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</si>
  <si>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</si>
  <si>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</si>
  <si>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</si>
  <si>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</si>
  <si>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</si>
  <si>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</si>
  <si>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</si>
  <si>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</si>
  <si>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</si>
  <si>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</si>
  <si>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</si>
  <si>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</si>
  <si>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</si>
  <si>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</si>
  <si>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</si>
  <si>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</si>
  <si>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</si>
  <si>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</si>
  <si>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</si>
  <si>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</si>
  <si>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</si>
  <si>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</si>
  <si>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</si>
  <si>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</si>
  <si>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</si>
  <si>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</si>
  <si>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</si>
  <si>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</si>
  <si>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</si>
  <si>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</si>
  <si>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</si>
  <si>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</si>
  <si>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</si>
  <si>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</si>
  <si>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</si>
  <si>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</si>
  <si>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</si>
  <si>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</si>
  <si>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</si>
  <si>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</si>
  <si>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</si>
  <si>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</si>
  <si>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</si>
  <si>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</si>
  <si>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</si>
  <si>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</si>
  <si>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</si>
  <si>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</si>
  <si>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</si>
  <si>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</si>
  <si>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</si>
  <si>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</si>
  <si>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</si>
  <si>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</si>
  <si>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</si>
  <si>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</si>
  <si>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</si>
  <si>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</si>
  <si>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</si>
  <si>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</si>
  <si>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</si>
  <si>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</si>
  <si>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</si>
  <si>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</si>
  <si>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</si>
  <si>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</si>
  <si>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</si>
  <si>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</si>
  <si>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</si>
  <si>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</si>
  <si>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</si>
  <si>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</si>
  <si>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</si>
  <si>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</si>
  <si>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</si>
  <si>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</si>
  <si>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</si>
  <si>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</si>
  <si>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</si>
  <si>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</si>
  <si>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</si>
  <si>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</si>
  <si>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</si>
  <si>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</si>
  <si>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</si>
  <si>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</si>
  <si>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</si>
  <si>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</si>
  <si>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</si>
  <si>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</si>
  <si>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</si>
  <si>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</si>
  <si>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</si>
  <si>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</si>
  <si>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</si>
  <si>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</si>
  <si>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</si>
  <si>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</si>
  <si>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</si>
  <si>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</si>
  <si>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</si>
  <si>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</si>
  <si>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</si>
  <si>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</si>
  <si>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</si>
  <si>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</si>
  <si>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</si>
  <si>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</si>
  <si>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</si>
  <si>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</si>
  <si>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</si>
  <si>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</si>
  <si>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</si>
  <si>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</si>
  <si>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</si>
  <si>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</si>
  <si>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</si>
  <si>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</si>
  <si>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</si>
  <si>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</si>
  <si>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</si>
  <si>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</si>
  <si>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</si>
  <si>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</si>
  <si>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</si>
  <si>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</si>
  <si>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</si>
  <si>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</si>
  <si>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</si>
  <si>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</si>
  <si>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</si>
  <si>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</si>
  <si>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</si>
  <si>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</si>
  <si>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</si>
  <si>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</si>
  <si>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</si>
  <si>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</si>
  <si>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GALLEGOS</t>
  </si>
  <si>
    <t>MARIA GUADALUPE CLAUDIA</t>
  </si>
  <si>
    <t>PEREZ</t>
  </si>
  <si>
    <t>ROQUE</t>
  </si>
  <si>
    <t>DIEGO ARMANDO</t>
  </si>
  <si>
    <t>PUEBLA SUR</t>
  </si>
  <si>
    <t>PuS CK17</t>
  </si>
  <si>
    <t>VALDEZ LOPEZ DAVID</t>
  </si>
  <si>
    <t>PUEBLA NORTE</t>
  </si>
  <si>
    <t>GALLARDO LOPEZ FRANCISCO ADGAEL</t>
  </si>
  <si>
    <t>RAGG740121353</t>
  </si>
  <si>
    <t>62977411248</t>
  </si>
  <si>
    <t>RAGG740121MPLMLD03</t>
  </si>
  <si>
    <t>PERD910729RF8</t>
  </si>
  <si>
    <t>PERD910729HPLRQG04</t>
  </si>
  <si>
    <t>PV PASEO BEGONIA ED 21 1 B PASEO DE LOS SAUCES</t>
  </si>
  <si>
    <t>HUEJOTZINGO</t>
  </si>
  <si>
    <t>maguclarm21@gmail.com</t>
  </si>
  <si>
    <t>38 PTE 110</t>
  </si>
  <si>
    <t>HIDALGO</t>
  </si>
  <si>
    <t>jsarman.160@gmail.com</t>
  </si>
  <si>
    <t>ROSETE</t>
  </si>
  <si>
    <t>HERNANDEZ</t>
  </si>
  <si>
    <t>CARLOS DE JESUS</t>
  </si>
  <si>
    <t xml:space="preserve">PREVENTA </t>
  </si>
  <si>
    <t xml:space="preserve">SANCHEZ SANCHEZ HARUKI </t>
  </si>
  <si>
    <t>ROHC8910187X6</t>
  </si>
  <si>
    <t>67088918973</t>
  </si>
  <si>
    <t xml:space="preserve">AVE VERACRUZ 7 TRES VALLES Y  TOTUTLA </t>
  </si>
  <si>
    <t>PALMIRA MARIANO ESCOBEDO</t>
  </si>
  <si>
    <t>kosedsii16@gmail.com</t>
  </si>
  <si>
    <t>ROHC891018HVZSRR09</t>
  </si>
  <si>
    <t>Orizaba Mon03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</si>
</sst>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sedsii16@gmail.com" TargetMode="External"/><Relationship Id="rId2" Type="http://schemas.openxmlformats.org/officeDocument/2006/relationships/hyperlink" Target="mailto:jsarman.160@gmail.com" TargetMode="External"/><Relationship Id="rId1" Type="http://schemas.openxmlformats.org/officeDocument/2006/relationships/hyperlink" Target="mailto:maguclarm21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O5" sqref="O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197</v>
      </c>
      <c r="K2" s="15" t="s">
        <v>249</v>
      </c>
      <c r="L2" s="15" t="s">
        <v>149</v>
      </c>
      <c r="M2" s="15" t="s">
        <v>56</v>
      </c>
      <c r="N2" s="71">
        <v>1</v>
      </c>
      <c r="O2" s="15" t="s">
        <v>250</v>
      </c>
      <c r="P2" s="15" t="s">
        <v>251</v>
      </c>
      <c r="Q2" s="15" t="s">
        <v>254</v>
      </c>
      <c r="R2" s="68" t="s">
        <v>255</v>
      </c>
      <c r="S2" s="15" t="s">
        <v>256</v>
      </c>
      <c r="T2" s="64">
        <v>27050</v>
      </c>
      <c r="U2" s="65">
        <v>2114054219</v>
      </c>
      <c r="W2" s="32">
        <v>278.89999999999998</v>
      </c>
      <c r="X2" s="32">
        <v>292.64999999999998</v>
      </c>
      <c r="Y2" s="64">
        <v>45854</v>
      </c>
      <c r="Z2" s="64">
        <v>45854</v>
      </c>
      <c r="AA2" s="59"/>
      <c r="AB2" s="15">
        <v>74160</v>
      </c>
      <c r="AC2" s="15" t="s">
        <v>259</v>
      </c>
      <c r="AD2" s="15" t="s">
        <v>260</v>
      </c>
      <c r="AE2" s="15">
        <v>74160</v>
      </c>
      <c r="AF2" s="15" t="s">
        <v>109</v>
      </c>
      <c r="AG2" s="15">
        <v>2226282921</v>
      </c>
      <c r="AH2" s="79" t="s">
        <v>261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246</v>
      </c>
      <c r="D3" s="15" t="s">
        <v>247</v>
      </c>
      <c r="E3" s="15" t="s">
        <v>248</v>
      </c>
      <c r="F3" s="57" t="s">
        <v>75</v>
      </c>
      <c r="G3" s="57" t="s">
        <v>100</v>
      </c>
      <c r="H3" s="57" t="s">
        <v>121</v>
      </c>
      <c r="I3" s="73" t="s">
        <v>66</v>
      </c>
      <c r="J3" s="15" t="s">
        <v>197</v>
      </c>
      <c r="K3" s="70" t="s">
        <v>252</v>
      </c>
      <c r="L3" s="72" t="s">
        <v>156</v>
      </c>
      <c r="M3" s="72" t="s">
        <v>156</v>
      </c>
      <c r="N3" s="71">
        <v>0</v>
      </c>
      <c r="O3" s="71">
        <v>0</v>
      </c>
      <c r="P3" s="12" t="s">
        <v>253</v>
      </c>
      <c r="Q3" s="15" t="s">
        <v>257</v>
      </c>
      <c r="R3" s="67">
        <v>48099111220</v>
      </c>
      <c r="S3" s="15" t="s">
        <v>258</v>
      </c>
      <c r="T3" s="64">
        <v>33448</v>
      </c>
      <c r="W3" s="32">
        <v>278.89999999999998</v>
      </c>
      <c r="X3" s="32">
        <v>292.64999999999998</v>
      </c>
      <c r="Y3" s="64">
        <v>45854</v>
      </c>
      <c r="Z3" s="64">
        <v>45854</v>
      </c>
      <c r="AA3" s="59"/>
      <c r="AB3" s="15">
        <v>72080</v>
      </c>
      <c r="AC3" s="15" t="s">
        <v>262</v>
      </c>
      <c r="AD3" s="15" t="s">
        <v>263</v>
      </c>
      <c r="AE3" s="15">
        <v>72260</v>
      </c>
      <c r="AF3" s="15" t="s">
        <v>109</v>
      </c>
      <c r="AG3" s="15">
        <v>2215855508</v>
      </c>
      <c r="AH3" s="79" t="s">
        <v>264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83" t="s">
        <v>265</v>
      </c>
      <c r="D4" s="83" t="s">
        <v>266</v>
      </c>
      <c r="E4" s="83" t="s">
        <v>267</v>
      </c>
      <c r="F4" s="57" t="s">
        <v>75</v>
      </c>
      <c r="G4" s="57" t="s">
        <v>100</v>
      </c>
      <c r="H4" s="57" t="s">
        <v>119</v>
      </c>
      <c r="I4" s="15" t="s">
        <v>268</v>
      </c>
      <c r="J4" s="15" t="s">
        <v>102</v>
      </c>
      <c r="K4" s="15" t="s">
        <v>106</v>
      </c>
      <c r="L4" s="72" t="s">
        <v>154</v>
      </c>
      <c r="M4" s="72" t="s">
        <v>56</v>
      </c>
      <c r="N4" s="71">
        <v>1</v>
      </c>
      <c r="O4" s="71" t="s">
        <v>276</v>
      </c>
      <c r="P4" s="12" t="s">
        <v>269</v>
      </c>
      <c r="Q4" s="15" t="s">
        <v>270</v>
      </c>
      <c r="R4" s="68" t="s">
        <v>271</v>
      </c>
      <c r="S4" s="15" t="s">
        <v>275</v>
      </c>
      <c r="T4" s="64">
        <v>32799</v>
      </c>
      <c r="W4" s="32">
        <v>278.89999999999998</v>
      </c>
      <c r="X4" s="32">
        <v>292.64999999999998</v>
      </c>
      <c r="Y4" s="84">
        <v>45854</v>
      </c>
      <c r="Z4" s="84">
        <v>45854</v>
      </c>
      <c r="AA4" s="59"/>
      <c r="AB4" s="85">
        <v>15390</v>
      </c>
      <c r="AC4" s="85" t="s">
        <v>272</v>
      </c>
      <c r="AD4" s="85" t="s">
        <v>273</v>
      </c>
      <c r="AE4" s="85">
        <v>94420</v>
      </c>
      <c r="AF4" s="85" t="s">
        <v>102</v>
      </c>
      <c r="AG4" s="85">
        <v>2722294126</v>
      </c>
      <c r="AH4" s="86" t="s">
        <v>274</v>
      </c>
      <c r="AM4" s="57" t="s">
        <v>69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0D010000}"/>
    <hyperlink ref="AH3" r:id="rId2" xr:uid="{00000000-0004-0000-0000-00000E010000}"/>
    <hyperlink ref="AH4" r:id="rId3" xr:uid="{242D8AB8-49A9-4346-807E-C9ED9FEC2466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2025-07-15T23:50:20Z</dcterms:modified>
</cp:coreProperties>
</file>