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293CDAA4-FE9A-428C-A2C2-99060F2DC535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<sst xmlns="http://schemas.openxmlformats.org/spreadsheetml/2006/main" count="342" uniqueCount="275">
  <si>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</si>
  <si>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</si>
  <si>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</si>
  <si>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</si>
  <si>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</si>
  <si>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</si>
  <si>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</si>
  <si>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</si>
  <si>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</si>
  <si>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</si>
  <si>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</si>
  <si>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</si>
  <si>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</si>
  <si>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</si>
  <si>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</si>
  <si>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</si>
  <si>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</si>
  <si>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</si>
  <si>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</si>
  <si>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</si>
  <si>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</si>
  <si>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</si>
  <si>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</si>
  <si>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</si>
  <si>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</si>
  <si>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</si>
  <si>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</si>
  <si>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</si>
  <si>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</si>
  <si>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</si>
  <si>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</si>
  <si>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</si>
  <si>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</si>
  <si>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</si>
  <si>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</si>
  <si>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</si>
  <si>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</si>
  <si>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</si>
  <si>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</si>
  <si>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</si>
  <si>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</si>
  <si>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</si>
  <si>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</si>
  <si>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</si>
  <si>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</si>
  <si>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</si>
  <si>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</si>
  <si>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</si>
  <si>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</si>
  <si>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</si>
  <si>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</si>
  <si>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</si>
  <si>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</si>
  <si>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</si>
  <si>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</si>
  <si>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</si>
  <si>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</si>
  <si>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</si>
  <si>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</si>
  <si>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</si>
  <si>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</si>
  <si>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</si>
  <si>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</si>
  <si>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</si>
  <si>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</si>
  <si>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</si>
  <si>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</si>
  <si>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</si>
  <si>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</si>
  <si>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</si>
  <si>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</si>
  <si>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</si>
  <si>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</si>
  <si>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</si>
  <si>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</si>
  <si>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</si>
  <si>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</si>
  <si>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</si>
  <si>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</si>
  <si>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</si>
  <si>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</si>
  <si>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</si>
  <si>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</si>
  <si>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</si>
  <si>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</si>
  <si>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</si>
  <si>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</si>
  <si>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</si>
  <si>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</si>
  <si>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</si>
  <si>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</si>
  <si>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</si>
  <si>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</si>
  <si>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</si>
  <si>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</si>
  <si>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</si>
  <si>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</si>
  <si>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</si>
  <si>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</si>
  <si>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</si>
  <si>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</si>
  <si>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</si>
  <si>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</si>
  <si>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</si>
  <si>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</si>
  <si>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</si>
  <si>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</si>
  <si>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</si>
  <si>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</si>
  <si>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</si>
  <si>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</si>
  <si>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</si>
  <si>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</si>
  <si>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</si>
  <si>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</si>
  <si>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</si>
  <si>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</si>
  <si>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</si>
  <si>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</si>
  <si>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</si>
  <si>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</si>
  <si>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</si>
  <si>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</si>
  <si>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</si>
  <si>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</si>
  <si>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</si>
  <si>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</si>
  <si>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</si>
  <si>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</si>
  <si>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</si>
  <si>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</si>
  <si>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</si>
  <si>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</si>
  <si>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</si>
  <si>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</si>
  <si>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</si>
  <si>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</si>
  <si>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</si>
  <si>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</si>
  <si>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</si>
  <si>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</si>
  <si>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</si>
  <si>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</si>
  <si>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</si>
  <si>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</si>
  <si>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</si>
  <si>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</si>
  <si>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</si>
  <si>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</si>
  <si>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</si>
  <si>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</si>
  <si>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</si>
  <si>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</si>
  <si>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</si>
  <si>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</si>
  <si>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</si>
  <si>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</si>
  <si>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</si>
  <si>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</si>
  <si>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</si>
  <si>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</si>
  <si>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</si>
  <si>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</si>
  <si>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</si>
  <si>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</si>
  <si>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</si>
  <si>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</si>
  <si>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</si>
  <si>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</si>
  <si>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</si>
  <si>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</si>
  <si>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</si>
  <si>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</si>
  <si>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</si>
  <si>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</si>
  <si>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</si>
  <si>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</si>
  <si>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</si>
  <si>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</si>
  <si>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</si>
  <si>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</si>
  <si>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</si>
  <si>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</si>
  <si>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</si>
  <si>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</si>
  <si>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</si>
  <si>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</si>
  <si>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</si>
  <si>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</si>
  <si>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</si>
  <si>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</si>
  <si>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</si>
  <si>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</si>
  <si>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</si>
  <si>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</si>
  <si>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</si>
  <si>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</si>
  <si>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</si>
  <si>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</si>
  <si>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</si>
  <si>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</si>
  <si>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</si>
  <si>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</si>
  <si>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</si>
  <si>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</si>
  <si>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</si>
  <si>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</si>
  <si>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</si>
  <si>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</si>
  <si>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</si>
  <si>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</si>
  <si>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</si>
  <si>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</si>
  <si>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</si>
  <si>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</si>
  <si>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</si>
  <si>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</si>
  <si>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</si>
  <si>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</si>
  <si>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</si>
  <si>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</si>
  <si>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</si>
  <si>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</si>
  <si>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</si>
  <si>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</si>
  <si>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</si>
  <si>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</si>
  <si>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</si>
  <si>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</si>
  <si>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</si>
  <si>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</si>
  <si>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</si>
  <si>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</si>
  <si>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</si>
  <si>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</si>
  <si>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</si>
  <si>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</si>
  <si>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</si>
  <si>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</si>
  <si>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</si>
  <si>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</si>
  <si>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</si>
  <si>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</si>
  <si>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MALVAEZ</t>
  </si>
  <si>
    <t>GABRIELA IVONE</t>
  </si>
  <si>
    <t>GARCIA</t>
  </si>
  <si>
    <t>DE LA CRUZ</t>
  </si>
  <si>
    <t>KANTUN</t>
  </si>
  <si>
    <t>DONNADIEU MAURICE ADOLFO JOSE</t>
  </si>
  <si>
    <t>KAMG950825HB2</t>
  </si>
  <si>
    <t>82139504979</t>
  </si>
  <si>
    <t>KAMG950825MQRNLB09</t>
  </si>
  <si>
    <t>25160036296</t>
  </si>
  <si>
    <t>GACL000824HQRRRSA9</t>
  </si>
  <si>
    <t>M53, L2, CALLE 141</t>
  </si>
  <si>
    <t>SM102</t>
  </si>
  <si>
    <t>BENITO JUAREZ</t>
  </si>
  <si>
    <t>ivonnegabriela41@gmail.com</t>
  </si>
  <si>
    <t>SM251, M99, L2, AV, ISLA HAITI EDIF. L No. Int. 203</t>
  </si>
  <si>
    <t>FRACC. PASEOS DEL MAR</t>
  </si>
  <si>
    <t>luiscruz2400@hotmail.com</t>
  </si>
  <si>
    <t>GACL000824KD6</t>
  </si>
  <si>
    <t>LUIS SERGIO</t>
  </si>
  <si>
    <t>Cancun 06</t>
  </si>
  <si>
    <t>GUILLEN</t>
  </si>
  <si>
    <t>Tux AU08</t>
  </si>
  <si>
    <t>LOPEZ ARCE VERENA GUADALUPE</t>
  </si>
  <si>
    <t>GUGE9303029X0</t>
  </si>
  <si>
    <t>71119310044</t>
  </si>
  <si>
    <t>GUGE930302HCSLLR06</t>
  </si>
  <si>
    <t>1A AV SUR ORIENTE #184</t>
  </si>
  <si>
    <t>CL FRANCISCO I MADERO</t>
  </si>
  <si>
    <t>CHIAPAS</t>
  </si>
  <si>
    <t>lic.ernesto93@hotmail.com</t>
  </si>
  <si>
    <t>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</si>
</sst>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13" fillId="0" borderId="2" xfId="0" applyFont="1" applyBorder="1"/>
    <xf numFmtId="0" fontId="0" fillId="0" borderId="0" xfId="0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c.ernesto93@hotmail.com" TargetMode="External"/><Relationship Id="rId2" Type="http://schemas.openxmlformats.org/officeDocument/2006/relationships/hyperlink" Target="mailto:luiscruz2400@hotmail.com" TargetMode="External"/><Relationship Id="rId1" Type="http://schemas.openxmlformats.org/officeDocument/2006/relationships/hyperlink" Target="mailto:ivonnegabriela41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Q2" sqref="Q2: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247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15" t="s">
        <v>139</v>
      </c>
      <c r="J2" s="15" t="s">
        <v>198</v>
      </c>
      <c r="K2" s="15" t="s">
        <v>67</v>
      </c>
      <c r="L2" s="71" t="s">
        <v>156</v>
      </c>
      <c r="M2" s="71" t="s">
        <v>156</v>
      </c>
      <c r="N2" s="70">
        <v>0</v>
      </c>
      <c r="O2" s="70">
        <v>0</v>
      </c>
      <c r="P2" s="67" t="s">
        <v>248</v>
      </c>
      <c r="Q2" s="15" t="s">
        <v>249</v>
      </c>
      <c r="R2" s="68" t="s">
        <v>250</v>
      </c>
      <c r="S2" s="15" t="s">
        <v>251</v>
      </c>
      <c r="T2" s="64">
        <v>34936</v>
      </c>
      <c r="U2" s="65"/>
      <c r="W2" s="32">
        <v>278.89999999999998</v>
      </c>
      <c r="X2" s="32">
        <v>292.64999999999998</v>
      </c>
      <c r="Y2" s="64">
        <v>45860</v>
      </c>
      <c r="Z2" s="64">
        <v>45860</v>
      </c>
      <c r="AA2" s="59"/>
      <c r="AB2" s="15">
        <v>77535</v>
      </c>
      <c r="AC2" s="15" t="s">
        <v>254</v>
      </c>
      <c r="AD2" s="15" t="s">
        <v>255</v>
      </c>
      <c r="AE2" s="15">
        <v>77538</v>
      </c>
      <c r="AF2" s="15" t="s">
        <v>256</v>
      </c>
      <c r="AG2" s="15">
        <v>9985028212</v>
      </c>
      <c r="AH2" s="73" t="s">
        <v>257</v>
      </c>
      <c r="AM2" s="57" t="s">
        <v>78</v>
      </c>
      <c r="AO2" s="60" t="s">
        <v>71</v>
      </c>
      <c r="AQ2" s="58"/>
      <c r="AR2" s="58"/>
      <c r="AU2" s="58"/>
      <c r="AV2" s="57" t="s">
        <v>230</v>
      </c>
    </row>
    <row r="3" spans="1:48" s="57" customFormat="1" x14ac:dyDescent="0.25">
      <c r="A3" s="57" t="s">
        <v>51</v>
      </c>
      <c r="C3" s="15" t="s">
        <v>245</v>
      </c>
      <c r="D3" s="15" t="s">
        <v>246</v>
      </c>
      <c r="E3" s="15" t="s">
        <v>262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198</v>
      </c>
      <c r="K3" s="12" t="s">
        <v>67</v>
      </c>
      <c r="L3" s="12" t="s">
        <v>148</v>
      </c>
      <c r="M3" s="12" t="s">
        <v>56</v>
      </c>
      <c r="N3" s="66">
        <v>1</v>
      </c>
      <c r="O3" s="16" t="s">
        <v>263</v>
      </c>
      <c r="P3" s="69" t="s">
        <v>248</v>
      </c>
      <c r="Q3" s="68" t="s">
        <v>261</v>
      </c>
      <c r="R3" s="68" t="s">
        <v>252</v>
      </c>
      <c r="S3" s="68" t="s">
        <v>253</v>
      </c>
      <c r="T3" s="64">
        <v>36762</v>
      </c>
      <c r="W3" s="32">
        <v>278.89999999999998</v>
      </c>
      <c r="X3" s="32">
        <v>292.64999999999998</v>
      </c>
      <c r="Y3" s="64">
        <v>45860</v>
      </c>
      <c r="Z3" s="64">
        <v>45860</v>
      </c>
      <c r="AA3" s="59"/>
      <c r="AB3" s="15">
        <v>77519</v>
      </c>
      <c r="AC3" s="15" t="s">
        <v>258</v>
      </c>
      <c r="AD3" s="15" t="s">
        <v>259</v>
      </c>
      <c r="AE3" s="15">
        <v>775119</v>
      </c>
      <c r="AF3" s="15" t="s">
        <v>256</v>
      </c>
      <c r="AG3" s="15">
        <v>9983291561</v>
      </c>
      <c r="AH3" s="73" t="s">
        <v>260</v>
      </c>
      <c r="AM3" s="57" t="s">
        <v>78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77" t="s">
        <v>264</v>
      </c>
      <c r="D4" s="77" t="s">
        <v>264</v>
      </c>
      <c r="E4" s="77" t="s">
        <v>274</v>
      </c>
      <c r="F4" s="57" t="s">
        <v>75</v>
      </c>
      <c r="G4" s="57" t="s">
        <v>100</v>
      </c>
      <c r="H4" s="57" t="s">
        <v>119</v>
      </c>
      <c r="I4" s="81" t="s">
        <v>186</v>
      </c>
      <c r="J4" s="79" t="s">
        <v>198</v>
      </c>
      <c r="K4" s="78" t="s">
        <v>117</v>
      </c>
      <c r="L4" s="78" t="s">
        <v>160</v>
      </c>
      <c r="M4" s="78" t="s">
        <v>56</v>
      </c>
      <c r="N4" s="82">
        <v>1</v>
      </c>
      <c r="O4" s="80" t="s">
        <v>265</v>
      </c>
      <c r="P4" s="83" t="s">
        <v>266</v>
      </c>
      <c r="Q4" s="86" t="s">
        <v>267</v>
      </c>
      <c r="R4" s="87" t="s">
        <v>268</v>
      </c>
      <c r="S4" s="84" t="s">
        <v>269</v>
      </c>
      <c r="T4" s="85">
        <v>34030</v>
      </c>
      <c r="W4" s="32">
        <v>278.89999999999998</v>
      </c>
      <c r="X4" s="32">
        <v>292.64999999999998</v>
      </c>
      <c r="Y4" s="85">
        <v>45860</v>
      </c>
      <c r="Z4" s="85">
        <v>45860</v>
      </c>
      <c r="AA4" s="59"/>
      <c r="AB4" s="72">
        <v>29090</v>
      </c>
      <c r="AC4" s="88" t="s">
        <v>270</v>
      </c>
      <c r="AD4" s="88" t="s">
        <v>271</v>
      </c>
      <c r="AE4" s="72">
        <v>29000</v>
      </c>
      <c r="AF4" s="88" t="s">
        <v>272</v>
      </c>
      <c r="AG4" s="72">
        <v>9614217852</v>
      </c>
      <c r="AH4" s="89" t="s">
        <v>273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</sheetData>
  <hyperlinks>
    <hyperlink ref="AH2" r:id="rId1" xr:uid="{B26CD678-0DB0-4713-BC6F-10A9D4053801}"/>
    <hyperlink ref="AH3" r:id="rId2" xr:uid="{1103B59D-C4FD-46D9-BF51-3B40018868CA}"/>
    <hyperlink ref="AH4" r:id="rId3" xr:uid="{79DA96F3-4CF1-4F4C-93BF-CEDA5A9B2FE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2025-07-21T23:42:41Z</dcterms:modified>
</cp:coreProperties>
</file>