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13_ncr:1_{CF376117-554C-4ECC-BC95-E537EA85A74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<sst xmlns="http://schemas.openxmlformats.org/spreadsheetml/2006/main" count="366" uniqueCount="286">
  <si>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</si>
  <si>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</si>
  <si>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</si>
  <si>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</si>
  <si>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</si>
  <si>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</si>
  <si>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</si>
  <si>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</si>
  <si>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</si>
  <si>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</si>
  <si>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</si>
  <si>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</si>
  <si>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</si>
  <si>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</si>
  <si>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</si>
  <si>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</si>
  <si>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</si>
  <si>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</si>
  <si>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</si>
  <si>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</si>
  <si>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</si>
  <si>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</si>
  <si>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</si>
  <si>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</si>
  <si>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</si>
  <si>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</si>
  <si>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</si>
  <si>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</si>
  <si>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</si>
  <si>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</si>
  <si>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</si>
  <si>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</si>
  <si>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</si>
  <si>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</si>
  <si>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</si>
  <si>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</si>
  <si>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</si>
  <si>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</si>
  <si>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</si>
  <si>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</si>
  <si>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</si>
  <si>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</si>
  <si>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</si>
  <si>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</si>
  <si>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</si>
  <si>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</si>
  <si>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</si>
  <si>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</si>
  <si>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</si>
  <si>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</si>
  <si>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</si>
  <si>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</si>
  <si>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</si>
  <si>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</si>
  <si>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</si>
  <si>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</si>
  <si>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</si>
  <si>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</si>
  <si>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</si>
  <si>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</si>
  <si>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</si>
  <si>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</si>
  <si>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</si>
  <si>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</si>
  <si>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</si>
  <si>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</si>
  <si>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</si>
  <si>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</si>
  <si>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</si>
  <si>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</si>
  <si>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</si>
  <si>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</si>
  <si>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</si>
  <si>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</si>
  <si>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</si>
  <si>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</si>
  <si>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</si>
  <si>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</si>
  <si>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</si>
  <si>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</si>
  <si>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</si>
  <si>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</si>
  <si>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</si>
  <si>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</si>
  <si>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</si>
  <si>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</si>
  <si>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</si>
  <si>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</si>
  <si>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</si>
  <si>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</si>
  <si>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</si>
  <si>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</si>
  <si>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</si>
  <si>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</si>
  <si>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</si>
  <si>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</si>
  <si>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</si>
  <si>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</si>
  <si>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</si>
  <si>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</si>
  <si>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</si>
  <si>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</si>
  <si>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</si>
  <si>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</si>
  <si>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</si>
  <si>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</si>
  <si>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</si>
  <si>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</si>
  <si>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</si>
  <si>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</si>
  <si>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</si>
  <si>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</si>
  <si>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</si>
  <si>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</si>
  <si>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</si>
  <si>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</si>
  <si>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</si>
  <si>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</si>
  <si>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</si>
  <si>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</si>
  <si>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</si>
  <si>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</si>
  <si>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</si>
  <si>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</si>
  <si>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</si>
  <si>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</si>
  <si>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</si>
  <si>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</si>
  <si>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</si>
  <si>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</si>
  <si>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</si>
  <si>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</si>
  <si>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</si>
  <si>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</si>
  <si>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</si>
  <si>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</si>
  <si>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</si>
  <si>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</si>
  <si>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</si>
  <si>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</si>
  <si>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</si>
  <si>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</si>
  <si>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</si>
  <si>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</si>
  <si>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</si>
  <si>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</si>
  <si>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</si>
  <si>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</si>
  <si>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</si>
  <si>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</si>
  <si>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</si>
  <si>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</si>
  <si>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</si>
  <si>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</si>
  <si>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</si>
  <si>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</si>
  <si>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</si>
  <si>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</si>
  <si>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</si>
  <si>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</si>
  <si>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</si>
  <si>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</si>
  <si>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</si>
  <si>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</si>
  <si>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</si>
  <si>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</si>
  <si>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</si>
  <si>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</si>
  <si>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</si>
  <si>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</si>
  <si>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</si>
  <si>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</si>
  <si>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</si>
  <si>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</si>
  <si>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</si>
  <si>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</si>
  <si>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</si>
  <si>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</si>
  <si>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</si>
  <si>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</si>
  <si>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</si>
  <si>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</si>
  <si>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</si>
  <si>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</si>
  <si>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</si>
  <si>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</si>
  <si>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</si>
  <si>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</si>
  <si>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</si>
  <si>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</si>
  <si>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</si>
  <si>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</si>
  <si>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</si>
  <si>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</si>
  <si>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</si>
  <si>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</si>
  <si>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</si>
  <si>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</si>
  <si>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</si>
  <si>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</si>
  <si>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</si>
  <si>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</si>
  <si>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</si>
  <si>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</si>
  <si>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</si>
  <si>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</si>
  <si>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</si>
  <si>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</si>
  <si>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</si>
  <si>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</si>
  <si>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</si>
  <si>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</si>
  <si>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</si>
  <si>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</si>
  <si>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</si>
  <si>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</si>
  <si>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</si>
  <si>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</si>
  <si>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</si>
  <si>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</si>
  <si>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</si>
  <si>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</si>
  <si>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</si>
  <si>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</si>
  <si>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</si>
  <si>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</si>
  <si>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</si>
  <si>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</si>
  <si>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</si>
  <si>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</si>
  <si>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</si>
  <si>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</si>
  <si>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</si>
  <si>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</si>
  <si>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</si>
  <si>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</si>
  <si>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</si>
  <si>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</si>
  <si>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</si>
  <si>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</si>
  <si>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</si>
  <si>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</si>
  <si>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</si>
  <si>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 xml:space="preserve">LOPEZ </t>
  </si>
  <si>
    <t>DE JESUS</t>
  </si>
  <si>
    <t>MARIA GUADALUPE</t>
  </si>
  <si>
    <t>PUEBLA NORTE</t>
  </si>
  <si>
    <t>PueN 15</t>
  </si>
  <si>
    <t>SALAZAR HERNANDEZ JOSE FENRNANDO</t>
  </si>
  <si>
    <t>LOJG021209BMA</t>
  </si>
  <si>
    <t>08230267463</t>
  </si>
  <si>
    <t>LOJG021209MPLPSDA3</t>
  </si>
  <si>
    <t>98 PTE 308 HAB 1</t>
  </si>
  <si>
    <t>REVOLUCION MEXICANA</t>
  </si>
  <si>
    <t>lupitadejesus910@gmail.com</t>
  </si>
  <si>
    <t xml:space="preserve">AGUILA </t>
  </si>
  <si>
    <t>RUBIO</t>
  </si>
  <si>
    <t>BLANCA AZUCENA</t>
  </si>
  <si>
    <t>NTlax CK01</t>
  </si>
  <si>
    <t>BECERRIL RODRIGUEZ ANABEL</t>
  </si>
  <si>
    <t>AURB050510235</t>
  </si>
  <si>
    <t>35210593089</t>
  </si>
  <si>
    <t>AURB050510MTLGBLA1</t>
  </si>
  <si>
    <t>CALLE PROGRESO #144</t>
  </si>
  <si>
    <t>TEXCACOAC</t>
  </si>
  <si>
    <t>azuccuat@gmail.com</t>
  </si>
  <si>
    <t>AVELINO</t>
  </si>
  <si>
    <t>RAMIREZ</t>
  </si>
  <si>
    <t>JOSUE</t>
  </si>
  <si>
    <t>PueN 21</t>
  </si>
  <si>
    <t>AERJ050318SCA</t>
  </si>
  <si>
    <t>62937006377</t>
  </si>
  <si>
    <t>AERJ050318HPLVMSA0</t>
  </si>
  <si>
    <t>PROL XICOTENCATL 10</t>
  </si>
  <si>
    <t>CUAUTLANCINGO</t>
  </si>
  <si>
    <t>josueavelino181@gmail.com</t>
  </si>
  <si>
    <t>REYES</t>
  </si>
  <si>
    <t>SANTIAGO</t>
  </si>
  <si>
    <t>JOVANI</t>
  </si>
  <si>
    <t>LOPEZ BAUTISTA SERGIO</t>
  </si>
  <si>
    <t>RESJ020414NF9</t>
  </si>
  <si>
    <t>03250228347</t>
  </si>
  <si>
    <t>RESJ020414HOCYNVA7</t>
  </si>
  <si>
    <t>TLAXIACON.05</t>
  </si>
  <si>
    <t>NIÑOS HEROES , ATZOMPA</t>
  </si>
  <si>
    <t>reyesgarcia7842@gmail.com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</si>
</sst>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ueavelino181@gmail.com" TargetMode="External"/><Relationship Id="rId2" Type="http://schemas.openxmlformats.org/officeDocument/2006/relationships/hyperlink" Target="mailto:azuccuat@gmail.com" TargetMode="External"/><Relationship Id="rId1" Type="http://schemas.openxmlformats.org/officeDocument/2006/relationships/hyperlink" Target="mailto:lupitadejesus910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yesgarcia784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Q2" sqref="Q2:Q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8" t="s">
        <v>243</v>
      </c>
      <c r="D2" s="68" t="s">
        <v>244</v>
      </c>
      <c r="E2" s="68" t="s">
        <v>245</v>
      </c>
      <c r="F2" s="57" t="s">
        <v>75</v>
      </c>
      <c r="G2" s="57" t="s">
        <v>100</v>
      </c>
      <c r="H2" s="79" t="s">
        <v>119</v>
      </c>
      <c r="I2" s="69" t="s">
        <v>186</v>
      </c>
      <c r="J2" s="69" t="s">
        <v>197</v>
      </c>
      <c r="K2" s="70" t="s">
        <v>246</v>
      </c>
      <c r="L2" s="69" t="s">
        <v>160</v>
      </c>
      <c r="M2" s="69" t="s">
        <v>56</v>
      </c>
      <c r="N2" s="71">
        <v>3</v>
      </c>
      <c r="O2" s="69" t="s">
        <v>247</v>
      </c>
      <c r="P2" s="69" t="s">
        <v>248</v>
      </c>
      <c r="Q2" s="72" t="s">
        <v>249</v>
      </c>
      <c r="R2" s="73" t="s">
        <v>250</v>
      </c>
      <c r="S2" s="72" t="s">
        <v>251</v>
      </c>
      <c r="T2" s="74">
        <v>37599</v>
      </c>
      <c r="W2" s="32">
        <v>278.89999999999998</v>
      </c>
      <c r="X2" s="32">
        <v>292.64999999999998</v>
      </c>
      <c r="Y2" s="64">
        <v>45866</v>
      </c>
      <c r="Z2" s="64">
        <v>45866</v>
      </c>
      <c r="AA2" s="59"/>
      <c r="AB2" s="75">
        <v>72200</v>
      </c>
      <c r="AC2" s="75" t="s">
        <v>252</v>
      </c>
      <c r="AD2" s="75" t="s">
        <v>253</v>
      </c>
      <c r="AE2" s="75">
        <v>72200</v>
      </c>
      <c r="AF2" s="75" t="s">
        <v>109</v>
      </c>
      <c r="AG2" s="75">
        <v>2217705652</v>
      </c>
      <c r="AH2" s="76" t="s">
        <v>254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8" t="s">
        <v>255</v>
      </c>
      <c r="D3" s="78" t="s">
        <v>256</v>
      </c>
      <c r="E3" s="78" t="s">
        <v>257</v>
      </c>
      <c r="F3" s="57" t="s">
        <v>75</v>
      </c>
      <c r="G3" s="57" t="s">
        <v>100</v>
      </c>
      <c r="H3" s="57" t="s">
        <v>119</v>
      </c>
      <c r="I3" s="81" t="s">
        <v>186</v>
      </c>
      <c r="J3" s="81" t="s">
        <v>197</v>
      </c>
      <c r="K3" s="80" t="s">
        <v>114</v>
      </c>
      <c r="L3" s="80" t="s">
        <v>149</v>
      </c>
      <c r="M3" s="80" t="s">
        <v>56</v>
      </c>
      <c r="N3" s="84">
        <v>1</v>
      </c>
      <c r="O3" s="82" t="s">
        <v>258</v>
      </c>
      <c r="P3" s="83" t="s">
        <v>259</v>
      </c>
      <c r="Q3" s="85" t="s">
        <v>260</v>
      </c>
      <c r="R3" s="86" t="s">
        <v>261</v>
      </c>
      <c r="S3" s="85" t="s">
        <v>262</v>
      </c>
      <c r="T3" s="87">
        <v>38482</v>
      </c>
      <c r="W3" s="32">
        <v>278.89999999999998</v>
      </c>
      <c r="X3" s="32">
        <v>292.64999999999998</v>
      </c>
      <c r="Y3" s="64">
        <v>45866</v>
      </c>
      <c r="Z3" s="64">
        <v>45866</v>
      </c>
      <c r="AA3" s="59"/>
      <c r="AB3" s="77">
        <v>90806</v>
      </c>
      <c r="AC3" s="88" t="s">
        <v>263</v>
      </c>
      <c r="AD3" s="88" t="s">
        <v>264</v>
      </c>
      <c r="AE3" s="77">
        <v>90806</v>
      </c>
      <c r="AF3" s="88" t="s">
        <v>114</v>
      </c>
      <c r="AG3" s="77">
        <v>2461979423</v>
      </c>
      <c r="AH3" s="90" t="s">
        <v>265</v>
      </c>
      <c r="AM3" s="57" t="s">
        <v>69</v>
      </c>
      <c r="AO3" s="60" t="s">
        <v>71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91" t="s">
        <v>266</v>
      </c>
      <c r="D4" s="91" t="s">
        <v>267</v>
      </c>
      <c r="E4" s="91" t="s">
        <v>268</v>
      </c>
      <c r="F4" s="57" t="s">
        <v>75</v>
      </c>
      <c r="G4" s="57" t="s">
        <v>100</v>
      </c>
      <c r="H4" s="57" t="s">
        <v>119</v>
      </c>
      <c r="I4" s="92" t="s">
        <v>186</v>
      </c>
      <c r="J4" s="92" t="s">
        <v>197</v>
      </c>
      <c r="K4" s="93" t="s">
        <v>246</v>
      </c>
      <c r="L4" s="92" t="s">
        <v>160</v>
      </c>
      <c r="M4" s="92" t="s">
        <v>56</v>
      </c>
      <c r="N4" s="94">
        <v>3</v>
      </c>
      <c r="O4" s="92" t="s">
        <v>269</v>
      </c>
      <c r="P4" s="92" t="s">
        <v>248</v>
      </c>
      <c r="Q4" s="95" t="s">
        <v>270</v>
      </c>
      <c r="R4" s="96" t="s">
        <v>271</v>
      </c>
      <c r="S4" s="95" t="s">
        <v>272</v>
      </c>
      <c r="T4" s="97">
        <v>38429</v>
      </c>
      <c r="W4" s="32">
        <v>278.89999999999998</v>
      </c>
      <c r="X4" s="32">
        <v>292.64999999999998</v>
      </c>
      <c r="Y4" s="64">
        <v>45866</v>
      </c>
      <c r="Z4" s="64">
        <v>45866</v>
      </c>
      <c r="AA4" s="59"/>
      <c r="AB4" s="98">
        <v>72700</v>
      </c>
      <c r="AC4" s="98" t="s">
        <v>273</v>
      </c>
      <c r="AD4" s="98" t="s">
        <v>274</v>
      </c>
      <c r="AE4" s="98">
        <v>72764</v>
      </c>
      <c r="AF4" s="98" t="s">
        <v>109</v>
      </c>
      <c r="AG4" s="98">
        <v>2212861930</v>
      </c>
      <c r="AH4" s="99" t="s">
        <v>275</v>
      </c>
      <c r="AM4" s="57" t="s">
        <v>57</v>
      </c>
      <c r="AO4" s="60" t="s">
        <v>59</v>
      </c>
      <c r="AQ4" s="58"/>
      <c r="AR4" s="58"/>
      <c r="AU4" s="58"/>
      <c r="AV4" s="89" t="s">
        <v>228</v>
      </c>
    </row>
    <row r="5" spans="1:48" s="57" customFormat="1" x14ac:dyDescent="0.25">
      <c r="A5" s="57" t="s">
        <v>51</v>
      </c>
      <c r="C5" s="100" t="s">
        <v>276</v>
      </c>
      <c r="D5" s="100" t="s">
        <v>277</v>
      </c>
      <c r="E5" s="100" t="s">
        <v>278</v>
      </c>
      <c r="F5" s="57" t="s">
        <v>75</v>
      </c>
      <c r="G5" s="57" t="s">
        <v>100</v>
      </c>
      <c r="H5" s="57" t="s">
        <v>119</v>
      </c>
      <c r="I5" s="102" t="s">
        <v>140</v>
      </c>
      <c r="J5" s="101" t="s">
        <v>194</v>
      </c>
      <c r="K5" s="101" t="s">
        <v>96</v>
      </c>
      <c r="L5" s="102" t="s">
        <v>156</v>
      </c>
      <c r="M5" s="102" t="s">
        <v>156</v>
      </c>
      <c r="N5" s="102">
        <v>0</v>
      </c>
      <c r="O5" s="102">
        <v>0</v>
      </c>
      <c r="P5" s="102" t="s">
        <v>279</v>
      </c>
      <c r="Q5" s="103" t="s">
        <v>280</v>
      </c>
      <c r="R5" s="104" t="s">
        <v>281</v>
      </c>
      <c r="S5" s="103" t="s">
        <v>282</v>
      </c>
      <c r="T5" s="105">
        <v>37360</v>
      </c>
      <c r="W5" s="32">
        <v>278.89999999999998</v>
      </c>
      <c r="X5" s="32">
        <v>292.64999999999998</v>
      </c>
      <c r="Y5" s="64">
        <v>45866</v>
      </c>
      <c r="Z5" s="64">
        <v>45866</v>
      </c>
      <c r="AA5" s="59"/>
      <c r="AB5" s="106">
        <v>71222</v>
      </c>
      <c r="AC5" s="106" t="s">
        <v>283</v>
      </c>
      <c r="AD5" s="106" t="s">
        <v>284</v>
      </c>
      <c r="AE5" s="106">
        <v>71222</v>
      </c>
      <c r="AF5" s="106" t="s">
        <v>164</v>
      </c>
      <c r="AG5" s="106">
        <v>9511828023</v>
      </c>
      <c r="AH5" s="107" t="s">
        <v>285</v>
      </c>
      <c r="AM5" s="89" t="s">
        <v>57</v>
      </c>
      <c r="AN5" s="89"/>
      <c r="AO5" s="60" t="s">
        <v>59</v>
      </c>
      <c r="AP5" s="89"/>
      <c r="AQ5" s="58"/>
      <c r="AR5" s="58"/>
      <c r="AS5" s="89"/>
      <c r="AT5" s="89"/>
      <c r="AU5" s="58"/>
      <c r="AV5" s="89" t="s">
        <v>228</v>
      </c>
    </row>
  </sheetData>
  <hyperlinks>
    <hyperlink ref="AH2" r:id="rId1" xr:uid="{00000000-0004-0000-0000-000018010000}"/>
    <hyperlink ref="AH3" r:id="rId2" xr:uid="{26C60B73-609E-4FAA-BC95-7C437721BFCC}"/>
    <hyperlink ref="AH4" r:id="rId3" xr:uid="{00000000-0004-0000-0000-000019010000}"/>
    <hyperlink ref="AH5" r:id="rId4" xr:uid="{00000000-0004-0000-0000-000000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2025-07-28T05:06:15Z</dcterms:modified>
</cp:coreProperties>
</file>