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9A4C8D99-C372-4F9F-9194-223F2539E5B8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<sst xmlns="http://schemas.openxmlformats.org/spreadsheetml/2006/main" count="410" uniqueCount="305">
  <si>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</si>
  <si>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</si>
  <si>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</si>
  <si>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</si>
  <si>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</si>
  <si>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</si>
  <si>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</si>
  <si>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</si>
  <si>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</si>
  <si>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</si>
  <si>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</si>
  <si>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</si>
  <si>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</si>
  <si>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</si>
  <si>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</si>
  <si>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</si>
  <si>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</si>
  <si>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</si>
  <si>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</si>
  <si>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</si>
  <si>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</si>
  <si>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</si>
  <si>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</si>
  <si>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</si>
  <si>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</si>
  <si>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</si>
  <si>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</si>
  <si>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</si>
  <si>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</si>
  <si>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</si>
  <si>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</si>
  <si>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</si>
  <si>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</si>
  <si>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</si>
  <si>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</si>
  <si>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</si>
  <si>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</si>
  <si>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</si>
  <si>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</si>
  <si>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</si>
  <si>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</si>
  <si>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</si>
  <si>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</si>
  <si>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</si>
  <si>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</si>
  <si>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</si>
  <si>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</si>
  <si>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</si>
  <si>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</si>
  <si>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</si>
  <si>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</si>
  <si>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</si>
  <si>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</si>
  <si>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</si>
  <si>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</si>
  <si>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</si>
  <si>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</si>
  <si>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</si>
  <si>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</si>
  <si>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</si>
  <si>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</si>
  <si>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</si>
  <si>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</si>
  <si>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</si>
  <si>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</si>
  <si>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</si>
  <si>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</si>
  <si>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</si>
  <si>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</si>
  <si>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</si>
  <si>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</si>
  <si>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</si>
  <si>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</si>
  <si>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</si>
  <si>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</si>
  <si>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</si>
  <si>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</si>
  <si>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</si>
  <si>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</si>
  <si>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</si>
  <si>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</si>
  <si>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</si>
  <si>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</si>
  <si>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</si>
  <si>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</si>
  <si>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</si>
  <si>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</si>
  <si>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</si>
  <si>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</si>
  <si>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</si>
  <si>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</si>
  <si>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</si>
  <si>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</si>
  <si>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</si>
  <si>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</si>
  <si>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</si>
  <si>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</si>
  <si>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</si>
  <si>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</si>
  <si>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</si>
  <si>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</si>
  <si>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</si>
  <si>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</si>
  <si>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</si>
  <si>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</si>
  <si>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</si>
  <si>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</si>
  <si>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</si>
  <si>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</si>
  <si>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</si>
  <si>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</si>
  <si>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</si>
  <si>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</si>
  <si>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</si>
  <si>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</si>
  <si>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</si>
  <si>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</si>
  <si>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</si>
  <si>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</si>
  <si>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</si>
  <si>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</si>
  <si>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</si>
  <si>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</si>
  <si>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</si>
  <si>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</si>
  <si>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</si>
  <si>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</si>
  <si>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</si>
  <si>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</si>
  <si>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</si>
  <si>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</si>
  <si>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</si>
  <si>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</si>
  <si>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</si>
  <si>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</si>
  <si>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</si>
  <si>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</si>
  <si>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</si>
  <si>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</si>
  <si>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</si>
  <si>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</si>
  <si>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</si>
  <si>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</si>
  <si>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</si>
  <si>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</si>
  <si>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</si>
  <si>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</si>
  <si>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</si>
  <si>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</si>
  <si>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</si>
  <si>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</si>
  <si>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</si>
  <si>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</si>
  <si>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</si>
  <si>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</si>
  <si>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</si>
  <si>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</si>
  <si>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</si>
  <si>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</si>
  <si>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</si>
  <si>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</si>
  <si>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</si>
  <si>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</si>
  <si>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</si>
  <si>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</si>
  <si>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</si>
  <si>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</si>
  <si>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</si>
  <si>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</si>
  <si>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</si>
  <si>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</si>
  <si>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</si>
  <si>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</si>
  <si>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</si>
  <si>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</si>
  <si>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</si>
  <si>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</si>
  <si>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</si>
  <si>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</si>
  <si>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</si>
  <si>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</si>
  <si>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</si>
  <si>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</si>
  <si>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</si>
  <si>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</si>
  <si>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</si>
  <si>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</si>
  <si>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</si>
  <si>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</si>
  <si>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</si>
  <si>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</si>
  <si>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</si>
  <si>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</si>
  <si>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</si>
  <si>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</si>
  <si>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</si>
  <si>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</si>
  <si>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</si>
  <si>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</si>
  <si>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</si>
  <si>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</si>
  <si>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</si>
  <si>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</si>
  <si>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</si>
  <si>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</si>
  <si>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</si>
  <si>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</si>
  <si>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</si>
  <si>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</si>
  <si>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</si>
  <si>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</si>
  <si>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</si>
  <si>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</si>
  <si>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</si>
  <si>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</si>
  <si>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</si>
  <si>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</si>
  <si>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</si>
  <si>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</si>
  <si>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</si>
  <si>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</si>
  <si>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</si>
  <si>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</si>
  <si>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</si>
  <si>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</si>
  <si>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</si>
  <si>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</si>
  <si>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</si>
  <si>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</si>
  <si>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</si>
  <si>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</si>
  <si>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</si>
  <si>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</si>
  <si>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</si>
  <si>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</si>
  <si>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</si>
  <si>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</si>
  <si>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</si>
  <si>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</si>
  <si>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</si>
  <si>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</si>
  <si>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</si>
  <si>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</si>
  <si>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IVAN ADAN</t>
  </si>
  <si>
    <t>BALDERAS</t>
  </si>
  <si>
    <t>MEDINA</t>
  </si>
  <si>
    <t>Xal66</t>
  </si>
  <si>
    <t>CERVANTES HERNANDEZ ROSI</t>
  </si>
  <si>
    <t>MEBI721111TU4</t>
  </si>
  <si>
    <t>MEBI721111HVZDLV03</t>
  </si>
  <si>
    <t>UNIDAD POMONA # 53 L3</t>
  </si>
  <si>
    <t>POMONA</t>
  </si>
  <si>
    <t>mebi721111@gmail.com</t>
  </si>
  <si>
    <t>ESTRADA</t>
  </si>
  <si>
    <t>RENTERIA</t>
  </si>
  <si>
    <t>FIDEL</t>
  </si>
  <si>
    <t>PEREZ</t>
  </si>
  <si>
    <t>BENJAMIN</t>
  </si>
  <si>
    <t>PUEBLA NORTE</t>
  </si>
  <si>
    <t>AYAPANTECATL MALDONADO ALEJANDRO</t>
  </si>
  <si>
    <t>GALLARDO LOPEZ FRANCISCO ADGAEL</t>
  </si>
  <si>
    <t>25180240860</t>
  </si>
  <si>
    <t>EARF020422HPLSNDA7</t>
  </si>
  <si>
    <t>MOPB880220QHA</t>
  </si>
  <si>
    <t>48118800381</t>
  </si>
  <si>
    <t>MOPB880220HPLRRN05</t>
  </si>
  <si>
    <t>CALLE 1 A 7 10</t>
  </si>
  <si>
    <t>BOSQUES DE SAN SEBASTIAN</t>
  </si>
  <si>
    <t>fidelestrada@gmail.com</t>
  </si>
  <si>
    <t xml:space="preserve">7 NORTE 4806 </t>
  </si>
  <si>
    <t>SANTA MARIA</t>
  </si>
  <si>
    <t>benjamoronperez198820@gmail.com</t>
  </si>
  <si>
    <t>EARF020422GM3</t>
  </si>
  <si>
    <t>GUZMAN</t>
  </si>
  <si>
    <t>ALLENDE</t>
  </si>
  <si>
    <t>JORGE LUIS</t>
  </si>
  <si>
    <t>RAMOS REYES ROLANDO</t>
  </si>
  <si>
    <t>GUAJ780202287</t>
  </si>
  <si>
    <t>78117800157</t>
  </si>
  <si>
    <t>GUAJ780202HDFZLR03</t>
  </si>
  <si>
    <t>RICARDO FLORES MAGON N.106</t>
  </si>
  <si>
    <t>AGENCIA MONTOYA</t>
  </si>
  <si>
    <t>elchinopolar106@gmail.com</t>
  </si>
  <si>
    <t>MORON</t>
  </si>
  <si>
    <t>HERNANDEZ</t>
  </si>
  <si>
    <t>URBINA</t>
  </si>
  <si>
    <t>GOMEZ</t>
  </si>
  <si>
    <t>FRANCISCO JAVIER</t>
  </si>
  <si>
    <t>Tux AU14</t>
  </si>
  <si>
    <t>LOPEZ ARCE VERENA GUADALUPE</t>
  </si>
  <si>
    <t>MARTINEZ GONZALEZ JESUS ANTONIO</t>
  </si>
  <si>
    <t>HEUC950807NR5</t>
  </si>
  <si>
    <t>71129509536</t>
  </si>
  <si>
    <t>HEUC950807HCSRRS0S</t>
  </si>
  <si>
    <t>GOPF021114A34</t>
  </si>
  <si>
    <t>10240216605</t>
  </si>
  <si>
    <t>GOPF021114HCSMRRA1</t>
  </si>
  <si>
    <t>CJON MANUEL VCO 1700</t>
  </si>
  <si>
    <t>FRANCISCO I MADERO</t>
  </si>
  <si>
    <t>CHIAPAS</t>
  </si>
  <si>
    <t>cesarurbina2017@outlook.com</t>
  </si>
  <si>
    <t>MZ 1 LT 2 NUEVA ESPERANZA</t>
  </si>
  <si>
    <t>FRACC BUENA VISTA</t>
  </si>
  <si>
    <t>franciscojavier07720@gmail.com</t>
  </si>
  <si>
    <t>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</si>
</sst>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15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right"/>
    </xf>
    <xf numFmtId="1" fontId="0" fillId="0" borderId="0" xfId="0" applyNumberFormat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49" fontId="0" fillId="0" borderId="2" xfId="0" applyNumberFormat="1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3" fillId="0" borderId="2" xfId="0" applyFont="1" applyBorder="1"/>
    <xf numFmtId="0" fontId="0" fillId="0" borderId="11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njamoronperez198820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fidelestrada@gmail.com" TargetMode="External"/><Relationship Id="rId1" Type="http://schemas.openxmlformats.org/officeDocument/2006/relationships/hyperlink" Target="mailto:mebi721111@gmail.com" TargetMode="External"/><Relationship Id="rId6" Type="http://schemas.openxmlformats.org/officeDocument/2006/relationships/hyperlink" Target="mailto:franciscojavier07720@gmail.com" TargetMode="External"/><Relationship Id="rId5" Type="http://schemas.openxmlformats.org/officeDocument/2006/relationships/hyperlink" Target="mailto:cesarurbina2017@outlook.com" TargetMode="External"/><Relationship Id="rId4" Type="http://schemas.openxmlformats.org/officeDocument/2006/relationships/hyperlink" Target="mailto:elchinopolar1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R7" sqref="R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7" t="s">
        <v>245</v>
      </c>
      <c r="D2" s="67" t="s">
        <v>244</v>
      </c>
      <c r="E2" s="67" t="s">
        <v>243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194</v>
      </c>
      <c r="K2" s="12" t="s">
        <v>120</v>
      </c>
      <c r="L2" s="12" t="s">
        <v>148</v>
      </c>
      <c r="M2" s="12" t="s">
        <v>56</v>
      </c>
      <c r="N2" s="66">
        <v>1</v>
      </c>
      <c r="O2" s="92" t="s">
        <v>246</v>
      </c>
      <c r="P2" s="68" t="s">
        <v>247</v>
      </c>
      <c r="Q2" s="67" t="s">
        <v>248</v>
      </c>
      <c r="R2" s="72">
        <v>65967204143</v>
      </c>
      <c r="S2" s="67" t="s">
        <v>249</v>
      </c>
      <c r="T2" s="70">
        <v>26614</v>
      </c>
      <c r="U2" s="65">
        <v>3014068117</v>
      </c>
      <c r="W2" s="32">
        <v>278.89999999999998</v>
      </c>
      <c r="X2" s="32">
        <v>292.64999999999998</v>
      </c>
      <c r="Y2" s="64">
        <v>45842</v>
      </c>
      <c r="Z2" s="64">
        <v>45842</v>
      </c>
      <c r="AA2" s="59"/>
      <c r="AB2" s="71">
        <v>91049</v>
      </c>
      <c r="AC2" s="67" t="s">
        <v>250</v>
      </c>
      <c r="AD2" s="67" t="s">
        <v>251</v>
      </c>
      <c r="AE2" s="69">
        <v>91040</v>
      </c>
      <c r="AF2" s="67" t="s">
        <v>102</v>
      </c>
      <c r="AG2" s="69">
        <v>2281632030</v>
      </c>
      <c r="AH2" s="73" t="s">
        <v>252</v>
      </c>
      <c r="AM2" s="57" t="s">
        <v>78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15" t="s">
        <v>253</v>
      </c>
      <c r="D3" s="15" t="s">
        <v>254</v>
      </c>
      <c r="E3" s="15" t="s">
        <v>255</v>
      </c>
      <c r="F3" s="57" t="s">
        <v>75</v>
      </c>
      <c r="G3" s="57" t="s">
        <v>100</v>
      </c>
      <c r="H3" s="57" t="s">
        <v>119</v>
      </c>
      <c r="I3" s="15" t="s">
        <v>139</v>
      </c>
      <c r="J3" s="15" t="s">
        <v>197</v>
      </c>
      <c r="K3" s="68" t="s">
        <v>258</v>
      </c>
      <c r="L3" s="15" t="s">
        <v>156</v>
      </c>
      <c r="M3" s="15" t="s">
        <v>156</v>
      </c>
      <c r="N3" s="74">
        <v>0</v>
      </c>
      <c r="O3" s="74">
        <v>0</v>
      </c>
      <c r="P3" s="15" t="s">
        <v>259</v>
      </c>
      <c r="Q3" s="15" t="s">
        <v>272</v>
      </c>
      <c r="R3" s="77" t="s">
        <v>261</v>
      </c>
      <c r="S3" s="15" t="s">
        <v>262</v>
      </c>
      <c r="T3" s="64">
        <v>37368</v>
      </c>
      <c r="W3" s="32">
        <v>278.89999999999998</v>
      </c>
      <c r="X3" s="32">
        <v>292.64999999999998</v>
      </c>
      <c r="Y3" s="64">
        <v>45842</v>
      </c>
      <c r="Z3" s="64">
        <v>45842</v>
      </c>
      <c r="AA3" s="59"/>
      <c r="AB3" s="15">
        <v>72310</v>
      </c>
      <c r="AC3" s="15" t="s">
        <v>266</v>
      </c>
      <c r="AD3" s="15" t="s">
        <v>267</v>
      </c>
      <c r="AE3" s="15">
        <v>72310</v>
      </c>
      <c r="AF3" s="15" t="s">
        <v>109</v>
      </c>
      <c r="AG3" s="15">
        <v>2227613617</v>
      </c>
      <c r="AH3" s="78" t="s">
        <v>268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283</v>
      </c>
      <c r="D4" s="15" t="s">
        <v>256</v>
      </c>
      <c r="E4" s="15" t="s">
        <v>257</v>
      </c>
      <c r="F4" s="57" t="s">
        <v>75</v>
      </c>
      <c r="G4" s="57" t="s">
        <v>100</v>
      </c>
      <c r="H4" s="57" t="s">
        <v>121</v>
      </c>
      <c r="I4" s="76" t="s">
        <v>66</v>
      </c>
      <c r="J4" s="15" t="s">
        <v>197</v>
      </c>
      <c r="K4" s="68" t="s">
        <v>258</v>
      </c>
      <c r="L4" s="75" t="s">
        <v>156</v>
      </c>
      <c r="M4" s="75" t="s">
        <v>156</v>
      </c>
      <c r="N4" s="74">
        <v>0</v>
      </c>
      <c r="O4" s="74">
        <v>0</v>
      </c>
      <c r="P4" s="12" t="s">
        <v>260</v>
      </c>
      <c r="Q4" s="15" t="s">
        <v>263</v>
      </c>
      <c r="R4" s="77" t="s">
        <v>264</v>
      </c>
      <c r="S4" s="15" t="s">
        <v>265</v>
      </c>
      <c r="T4" s="64">
        <v>32193</v>
      </c>
      <c r="W4" s="32">
        <v>278.89999999999998</v>
      </c>
      <c r="X4" s="32">
        <v>292.64999999999998</v>
      </c>
      <c r="Y4" s="64">
        <v>45842</v>
      </c>
      <c r="Z4" s="64">
        <v>45842</v>
      </c>
      <c r="AA4" s="59"/>
      <c r="AB4" s="15">
        <v>72490</v>
      </c>
      <c r="AC4" s="15" t="s">
        <v>269</v>
      </c>
      <c r="AD4" s="15" t="s">
        <v>270</v>
      </c>
      <c r="AE4" s="15">
        <v>72080</v>
      </c>
      <c r="AF4" s="15" t="s">
        <v>109</v>
      </c>
      <c r="AG4" s="15">
        <v>2212277580</v>
      </c>
      <c r="AH4" s="78" t="s">
        <v>271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5" t="s">
        <v>273</v>
      </c>
      <c r="D5" s="15" t="s">
        <v>274</v>
      </c>
      <c r="E5" s="15" t="s">
        <v>275</v>
      </c>
      <c r="F5" s="57" t="s">
        <v>75</v>
      </c>
      <c r="G5" s="57" t="s">
        <v>100</v>
      </c>
      <c r="H5" s="57" t="s">
        <v>121</v>
      </c>
      <c r="I5" s="67" t="s">
        <v>127</v>
      </c>
      <c r="J5" s="15" t="s">
        <v>194</v>
      </c>
      <c r="K5" s="15" t="s">
        <v>96</v>
      </c>
      <c r="L5" s="67" t="s">
        <v>156</v>
      </c>
      <c r="M5" s="67" t="s">
        <v>156</v>
      </c>
      <c r="N5" s="74">
        <v>0</v>
      </c>
      <c r="O5" s="74">
        <v>0</v>
      </c>
      <c r="P5" s="67" t="s">
        <v>276</v>
      </c>
      <c r="Q5" s="15" t="s">
        <v>277</v>
      </c>
      <c r="R5" s="77" t="s">
        <v>278</v>
      </c>
      <c r="S5" s="15" t="s">
        <v>279</v>
      </c>
      <c r="T5" s="64">
        <v>28523</v>
      </c>
      <c r="W5" s="32">
        <v>278.89999999999998</v>
      </c>
      <c r="X5" s="32">
        <v>292.64999999999998</v>
      </c>
      <c r="Y5" s="64">
        <v>45842</v>
      </c>
      <c r="Z5" s="64">
        <v>45842</v>
      </c>
      <c r="AA5" s="59"/>
      <c r="AB5" s="15">
        <v>72000</v>
      </c>
      <c r="AC5" s="15" t="s">
        <v>280</v>
      </c>
      <c r="AD5" s="15" t="s">
        <v>281</v>
      </c>
      <c r="AE5" s="15">
        <v>68030</v>
      </c>
      <c r="AF5" s="15" t="s">
        <v>164</v>
      </c>
      <c r="AG5" s="15">
        <v>9517500232</v>
      </c>
      <c r="AH5" s="78" t="s">
        <v>282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98" t="s">
        <v>284</v>
      </c>
      <c r="D6" s="82" t="s">
        <v>285</v>
      </c>
      <c r="E6" s="82" t="s">
        <v>304</v>
      </c>
      <c r="F6" s="57" t="s">
        <v>75</v>
      </c>
      <c r="G6" s="57" t="s">
        <v>100</v>
      </c>
      <c r="H6" s="57" t="s">
        <v>119</v>
      </c>
      <c r="I6" s="86" t="s">
        <v>186</v>
      </c>
      <c r="J6" s="85" t="s">
        <v>198</v>
      </c>
      <c r="K6" s="84" t="s">
        <v>117</v>
      </c>
      <c r="L6" s="84" t="s">
        <v>160</v>
      </c>
      <c r="M6" s="84" t="s">
        <v>56</v>
      </c>
      <c r="N6" s="87">
        <v>1</v>
      </c>
      <c r="O6" s="92" t="s">
        <v>288</v>
      </c>
      <c r="P6" s="91" t="s">
        <v>289</v>
      </c>
      <c r="Q6" s="94" t="s">
        <v>291</v>
      </c>
      <c r="R6" s="95" t="s">
        <v>292</v>
      </c>
      <c r="S6" s="97" t="s">
        <v>293</v>
      </c>
      <c r="T6" s="96">
        <v>34918</v>
      </c>
      <c r="W6" s="32">
        <v>278.89999999999998</v>
      </c>
      <c r="X6" s="32">
        <v>292.64999999999998</v>
      </c>
      <c r="Y6" s="93">
        <v>45842</v>
      </c>
      <c r="Z6" s="93">
        <v>45842</v>
      </c>
      <c r="AB6" s="69">
        <v>29000</v>
      </c>
      <c r="AC6" s="98" t="s">
        <v>297</v>
      </c>
      <c r="AD6" s="98" t="s">
        <v>298</v>
      </c>
      <c r="AE6" s="69">
        <v>29090</v>
      </c>
      <c r="AF6" s="98" t="s">
        <v>299</v>
      </c>
      <c r="AG6" s="69">
        <v>9611001881</v>
      </c>
      <c r="AH6" s="100" t="s">
        <v>300</v>
      </c>
      <c r="AM6" s="99" t="s">
        <v>69</v>
      </c>
      <c r="AN6" s="57"/>
      <c r="AO6" s="60" t="s">
        <v>59</v>
      </c>
      <c r="AV6" s="57" t="s">
        <v>231</v>
      </c>
    </row>
    <row r="7" spans="1:48" x14ac:dyDescent="0.25">
      <c r="A7" s="83" t="s">
        <v>51</v>
      </c>
      <c r="C7" s="82" t="s">
        <v>286</v>
      </c>
      <c r="D7" s="82" t="s">
        <v>256</v>
      </c>
      <c r="E7" s="82" t="s">
        <v>287</v>
      </c>
      <c r="F7" s="83" t="s">
        <v>75</v>
      </c>
      <c r="G7" s="83" t="s">
        <v>100</v>
      </c>
      <c r="H7" s="83" t="s">
        <v>119</v>
      </c>
      <c r="I7" s="88" t="s">
        <v>66</v>
      </c>
      <c r="J7" s="85" t="s">
        <v>198</v>
      </c>
      <c r="K7" s="85" t="s">
        <v>117</v>
      </c>
      <c r="L7" s="89" t="s">
        <v>156</v>
      </c>
      <c r="M7" s="89" t="s">
        <v>156</v>
      </c>
      <c r="N7" s="90">
        <v>0</v>
      </c>
      <c r="O7" s="90">
        <v>0</v>
      </c>
      <c r="P7" s="88" t="s">
        <v>290</v>
      </c>
      <c r="Q7" s="94" t="s">
        <v>294</v>
      </c>
      <c r="R7" s="95" t="s">
        <v>295</v>
      </c>
      <c r="S7" s="94" t="s">
        <v>296</v>
      </c>
      <c r="T7" s="96">
        <v>37574</v>
      </c>
      <c r="W7" s="32">
        <v>278.89999999999998</v>
      </c>
      <c r="X7" s="32">
        <v>292.64999999999998</v>
      </c>
      <c r="Y7" s="93">
        <v>45842</v>
      </c>
      <c r="Z7" s="93">
        <v>45842</v>
      </c>
      <c r="AB7" s="69">
        <v>29059</v>
      </c>
      <c r="AC7" s="98" t="s">
        <v>301</v>
      </c>
      <c r="AD7" s="98" t="s">
        <v>302</v>
      </c>
      <c r="AE7" s="69">
        <v>29059</v>
      </c>
      <c r="AF7" s="98" t="s">
        <v>299</v>
      </c>
      <c r="AG7" s="69">
        <v>9613555882</v>
      </c>
      <c r="AH7" s="100" t="s">
        <v>303</v>
      </c>
      <c r="AM7" s="99" t="s">
        <v>57</v>
      </c>
      <c r="AO7" s="60" t="s">
        <v>59</v>
      </c>
      <c r="AV7" s="99" t="s">
        <v>231</v>
      </c>
    </row>
  </sheetData>
  <hyperlinks>
    <hyperlink ref="AH2" r:id="rId1" xr:uid="{00000000-0004-0000-0000-000000000000}"/>
    <hyperlink ref="AH3" r:id="rId2" xr:uid="{00000000-0004-0000-0000-00001D010000}"/>
    <hyperlink ref="AH4" r:id="rId3" xr:uid="{00000000-0004-0000-0000-00001E010000}"/>
    <hyperlink ref="AH5" r:id="rId4" xr:uid="{00000000-0004-0000-0000-000000000000}"/>
    <hyperlink ref="AH6" r:id="rId5" xr:uid="{235A1FAC-8110-4DFE-9CAC-8E071B46E420}"/>
    <hyperlink ref="AH7" r:id="rId6" xr:uid="{11A2075C-2DD0-4611-B8D4-195AB4B33C2A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2025-08-01T23:01:56Z</dcterms:modified>
</cp:coreProperties>
</file>