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gosto\"/>
    </mc:Choice>
  </mc:AlternateContent>
  <xr:revisionPtr revIDLastSave="0" documentId="13_ncr:1_{DCD1B92A-437E-412B-952B-F5D86E4DE959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<sst xmlns="http://schemas.openxmlformats.org/spreadsheetml/2006/main" count="368" uniqueCount="285">
  <si>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</si>
  <si>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</si>
  <si>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</si>
  <si>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</si>
  <si>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</si>
  <si>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</si>
  <si>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</si>
  <si>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</si>
  <si>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</si>
  <si>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</si>
  <si>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</si>
  <si>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</si>
  <si>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</si>
  <si>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</si>
  <si>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</si>
  <si>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</si>
  <si>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</si>
  <si>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</si>
  <si>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</si>
  <si>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</si>
  <si>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</si>
  <si>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</si>
  <si>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</si>
  <si>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</si>
  <si>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</si>
  <si>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</si>
  <si>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</si>
  <si>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</si>
  <si>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</si>
  <si>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</si>
  <si>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</si>
  <si>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</si>
  <si>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</si>
  <si>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</si>
  <si>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</si>
  <si>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</si>
  <si>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</si>
  <si>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</si>
  <si>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</si>
  <si>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</si>
  <si>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</si>
  <si>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</si>
  <si>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</si>
  <si>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</si>
  <si>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</si>
  <si>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</si>
  <si>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</si>
  <si>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</si>
  <si>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</si>
  <si>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</si>
  <si>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</si>
  <si>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</si>
  <si>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</si>
  <si>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</si>
  <si>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</si>
  <si>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</si>
  <si>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</si>
  <si>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</si>
  <si>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</si>
  <si>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</si>
  <si>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</si>
  <si>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</si>
  <si>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</si>
  <si>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</si>
  <si>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</si>
  <si>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</si>
  <si>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</si>
  <si>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</si>
  <si>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</si>
  <si>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</si>
  <si>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</si>
  <si>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</si>
  <si>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</si>
  <si>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</si>
  <si>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</si>
  <si>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</si>
  <si>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</si>
  <si>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</si>
  <si>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</si>
  <si>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</si>
  <si>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</si>
  <si>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</si>
  <si>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</si>
  <si>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</si>
  <si>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</si>
  <si>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</si>
  <si>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</si>
  <si>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</si>
  <si>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</si>
  <si>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</si>
  <si>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</si>
  <si>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</si>
  <si>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</si>
  <si>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</si>
  <si>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</si>
  <si>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</si>
  <si>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</si>
  <si>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</si>
  <si>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</si>
  <si>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</si>
  <si>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</si>
  <si>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</si>
  <si>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</si>
  <si>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</si>
  <si>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</si>
  <si>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</si>
  <si>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</si>
  <si>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</si>
  <si>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</si>
  <si>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</si>
  <si>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</si>
  <si>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</si>
  <si>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</si>
  <si>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</si>
  <si>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</si>
  <si>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</si>
  <si>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</si>
  <si>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</si>
  <si>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</si>
  <si>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</si>
  <si>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</si>
  <si>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</si>
  <si>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</si>
  <si>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</si>
  <si>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</si>
  <si>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</si>
  <si>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</si>
  <si>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</si>
  <si>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</si>
  <si>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</si>
  <si>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</si>
  <si>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</si>
  <si>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</si>
  <si>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</si>
  <si>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</si>
  <si>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</si>
  <si>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</si>
  <si>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</si>
  <si>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</si>
  <si>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</si>
  <si>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</si>
  <si>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</si>
  <si>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</si>
  <si>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</si>
  <si>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</si>
  <si>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</si>
  <si>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</si>
  <si>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</si>
  <si>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</si>
  <si>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</si>
  <si>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</si>
  <si>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</si>
  <si>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</si>
  <si>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</si>
  <si>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</si>
  <si>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</si>
  <si>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</si>
  <si>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</si>
  <si>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</si>
  <si>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</si>
  <si>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</si>
  <si>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</si>
  <si>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</si>
  <si>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</si>
  <si>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</si>
  <si>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</si>
  <si>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</si>
  <si>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</si>
  <si>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</si>
  <si>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</si>
  <si>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</si>
  <si>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</si>
  <si>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</si>
  <si>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</si>
  <si>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</si>
  <si>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</si>
  <si>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</si>
  <si>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</si>
  <si>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</si>
  <si>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</si>
  <si>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</si>
  <si>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</si>
  <si>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</si>
  <si>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</si>
  <si>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</si>
  <si>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</si>
  <si>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</si>
  <si>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</si>
  <si>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</si>
  <si>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</si>
  <si>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</si>
  <si>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</si>
  <si>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</si>
  <si>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</si>
  <si>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</si>
  <si>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</si>
  <si>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</si>
  <si>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</si>
  <si>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</si>
  <si>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</si>
  <si>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</si>
  <si>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</si>
  <si>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</si>
  <si>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</si>
  <si>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</si>
  <si>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</si>
  <si>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</si>
  <si>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</si>
  <si>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</si>
  <si>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</si>
  <si>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</si>
  <si>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</si>
  <si>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</si>
  <si>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</si>
  <si>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</si>
  <si>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</si>
  <si>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</si>
  <si>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</si>
  <si>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</si>
  <si>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</si>
  <si>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</si>
  <si>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</si>
  <si>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</si>
  <si>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</si>
  <si>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</si>
  <si>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</si>
  <si>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</si>
  <si>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</si>
  <si>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</si>
  <si>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</si>
  <si>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</si>
  <si>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</si>
  <si>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</si>
  <si>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</si>
  <si>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</si>
  <si>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</si>
  <si>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</si>
  <si>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</si>
  <si>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</si>
  <si>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</si>
  <si>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</si>
  <si>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</si>
  <si>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</si>
  <si>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PEREZ</t>
  </si>
  <si>
    <t>DIANA LAURA</t>
  </si>
  <si>
    <t>FLORES</t>
  </si>
  <si>
    <t>MARCO ANTONIO</t>
  </si>
  <si>
    <t>CASTILLO</t>
  </si>
  <si>
    <t>GERARDO EMILIO</t>
  </si>
  <si>
    <t>PUEBLA SUR</t>
  </si>
  <si>
    <t>PueS 11</t>
  </si>
  <si>
    <t>CORONA RODRIGUEZ MIGUEL</t>
  </si>
  <si>
    <t>PUEBLA NORTE</t>
  </si>
  <si>
    <t xml:space="preserve">SANCHEZ GUZMAN ALLEN PAUL </t>
  </si>
  <si>
    <t>PuS CK05</t>
  </si>
  <si>
    <t>CORONA CHIMAL ENRIQUE</t>
  </si>
  <si>
    <t>ROPD940906B64</t>
  </si>
  <si>
    <t>48129483276</t>
  </si>
  <si>
    <t>ROPD940906MPLMRN04</t>
  </si>
  <si>
    <t>GAFM961222E11</t>
  </si>
  <si>
    <t>GAFM961222HPLRLR04</t>
  </si>
  <si>
    <t>NACG851129IG0</t>
  </si>
  <si>
    <t>67048513492</t>
  </si>
  <si>
    <t>NACG851129HVZSSR02</t>
  </si>
  <si>
    <t xml:space="preserve">CALLE LA SOLEDAD 15 1 </t>
  </si>
  <si>
    <t>SAN FRANCISCO PAPALOTLA</t>
  </si>
  <si>
    <t>yaya.28yana.24@gmail.com</t>
  </si>
  <si>
    <t>CANAL DEL CARMEN 2 2</t>
  </si>
  <si>
    <t>BOSQUES DE MANZANILLA</t>
  </si>
  <si>
    <t>antonio_epc@hotmail.com</t>
  </si>
  <si>
    <t>MARIANO ABASOLO 122</t>
  </si>
  <si>
    <t>jerrynassar1@hotmail.com</t>
  </si>
  <si>
    <t>ROMERO</t>
  </si>
  <si>
    <t>GARCIA</t>
  </si>
  <si>
    <t>NASSAR</t>
  </si>
  <si>
    <t>KUMUL</t>
  </si>
  <si>
    <t>BACAB</t>
  </si>
  <si>
    <t>ANTONIA</t>
  </si>
  <si>
    <t>DONNADIEU MAURICE ADOLFO JOSE</t>
  </si>
  <si>
    <t>KUBA8106138A4</t>
  </si>
  <si>
    <t>82108100890</t>
  </si>
  <si>
    <t>KUBA810613MYNMCN03</t>
  </si>
  <si>
    <t xml:space="preserve">C. 30 PTE MZA 109, LT 15, </t>
  </si>
  <si>
    <t xml:space="preserve">SUPERMANZANA 102 </t>
  </si>
  <si>
    <t>tonikumul248@gmail.com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</si>
</sst>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rrynassar1@hotmail.com" TargetMode="External"/><Relationship Id="rId2" Type="http://schemas.openxmlformats.org/officeDocument/2006/relationships/hyperlink" Target="mailto:antonio_epc@hotmail.com" TargetMode="External"/><Relationship Id="rId1" Type="http://schemas.openxmlformats.org/officeDocument/2006/relationships/hyperlink" Target="mailto:yaya.28yana.24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tonikumul24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R5" sqref="R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1" t="s">
        <v>272</v>
      </c>
      <c r="D2" s="81" t="s">
        <v>243</v>
      </c>
      <c r="E2" s="81" t="s">
        <v>244</v>
      </c>
      <c r="F2" s="57" t="s">
        <v>75</v>
      </c>
      <c r="G2" s="57" t="s">
        <v>100</v>
      </c>
      <c r="H2" s="57" t="s">
        <v>119</v>
      </c>
      <c r="I2" s="15" t="s">
        <v>186</v>
      </c>
      <c r="J2" s="15" t="s">
        <v>197</v>
      </c>
      <c r="K2" s="15" t="s">
        <v>249</v>
      </c>
      <c r="L2" s="15" t="s">
        <v>160</v>
      </c>
      <c r="M2" s="15" t="s">
        <v>56</v>
      </c>
      <c r="N2" s="70">
        <v>2</v>
      </c>
      <c r="O2" s="15" t="s">
        <v>250</v>
      </c>
      <c r="P2" s="15" t="s">
        <v>251</v>
      </c>
      <c r="Q2" s="15" t="s">
        <v>256</v>
      </c>
      <c r="R2" s="68" t="s">
        <v>257</v>
      </c>
      <c r="S2" s="15" t="s">
        <v>258</v>
      </c>
      <c r="T2" s="82">
        <v>34583</v>
      </c>
      <c r="U2" s="65"/>
      <c r="W2" s="32">
        <v>278.89999999999998</v>
      </c>
      <c r="X2" s="32">
        <v>292.64999999999998</v>
      </c>
      <c r="Y2" s="64">
        <v>45880</v>
      </c>
      <c r="Z2" s="82">
        <v>45880</v>
      </c>
      <c r="AA2" s="59"/>
      <c r="AB2" s="83">
        <v>72573</v>
      </c>
      <c r="AC2" s="83" t="s">
        <v>264</v>
      </c>
      <c r="AD2" s="83" t="s">
        <v>265</v>
      </c>
      <c r="AE2" s="83">
        <v>90790</v>
      </c>
      <c r="AF2" s="83" t="s">
        <v>168</v>
      </c>
      <c r="AG2" s="83">
        <v>2216396912</v>
      </c>
      <c r="AH2" s="84" t="s">
        <v>266</v>
      </c>
      <c r="AM2" s="85" t="s">
        <v>69</v>
      </c>
      <c r="AO2" s="86" t="s">
        <v>71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81" t="s">
        <v>273</v>
      </c>
      <c r="D3" s="81" t="s">
        <v>245</v>
      </c>
      <c r="E3" s="81" t="s">
        <v>246</v>
      </c>
      <c r="F3" s="57" t="s">
        <v>75</v>
      </c>
      <c r="G3" s="57" t="s">
        <v>100</v>
      </c>
      <c r="H3" s="57" t="s">
        <v>121</v>
      </c>
      <c r="I3" s="72" t="s">
        <v>66</v>
      </c>
      <c r="J3" s="15" t="s">
        <v>197</v>
      </c>
      <c r="K3" s="69" t="s">
        <v>252</v>
      </c>
      <c r="L3" s="71" t="s">
        <v>156</v>
      </c>
      <c r="M3" s="71" t="s">
        <v>156</v>
      </c>
      <c r="N3" s="70">
        <v>0</v>
      </c>
      <c r="O3" s="70">
        <v>0</v>
      </c>
      <c r="P3" s="12" t="s">
        <v>253</v>
      </c>
      <c r="Q3" s="15" t="s">
        <v>259</v>
      </c>
      <c r="R3" s="67">
        <v>48159609097</v>
      </c>
      <c r="S3" s="15" t="s">
        <v>260</v>
      </c>
      <c r="T3" s="82">
        <v>35421</v>
      </c>
      <c r="W3" s="32">
        <v>278.89999999999998</v>
      </c>
      <c r="X3" s="32">
        <v>292.64999999999998</v>
      </c>
      <c r="Y3" s="82">
        <v>45880</v>
      </c>
      <c r="Z3" s="82">
        <v>45880</v>
      </c>
      <c r="AA3" s="59"/>
      <c r="AB3" s="83">
        <v>72307</v>
      </c>
      <c r="AC3" s="83" t="s">
        <v>267</v>
      </c>
      <c r="AD3" s="83" t="s">
        <v>268</v>
      </c>
      <c r="AE3" s="83">
        <v>72307</v>
      </c>
      <c r="AF3" s="83" t="s">
        <v>165</v>
      </c>
      <c r="AG3" s="83">
        <v>2212800336</v>
      </c>
      <c r="AH3" s="84" t="s">
        <v>269</v>
      </c>
      <c r="AM3" s="85" t="s">
        <v>57</v>
      </c>
      <c r="AO3" s="86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81" t="s">
        <v>274</v>
      </c>
      <c r="D4" s="81" t="s">
        <v>247</v>
      </c>
      <c r="E4" s="81" t="s">
        <v>248</v>
      </c>
      <c r="F4" s="57" t="s">
        <v>75</v>
      </c>
      <c r="G4" s="57" t="s">
        <v>100</v>
      </c>
      <c r="H4" s="57" t="s">
        <v>119</v>
      </c>
      <c r="I4" s="15" t="s">
        <v>186</v>
      </c>
      <c r="J4" s="15" t="s">
        <v>197</v>
      </c>
      <c r="K4" s="15" t="s">
        <v>249</v>
      </c>
      <c r="L4" s="71" t="s">
        <v>149</v>
      </c>
      <c r="M4" s="71" t="s">
        <v>56</v>
      </c>
      <c r="N4" s="70">
        <v>3</v>
      </c>
      <c r="O4" s="70" t="s">
        <v>254</v>
      </c>
      <c r="P4" s="12" t="s">
        <v>255</v>
      </c>
      <c r="Q4" s="15" t="s">
        <v>261</v>
      </c>
      <c r="R4" s="68" t="s">
        <v>262</v>
      </c>
      <c r="S4" s="15" t="s">
        <v>263</v>
      </c>
      <c r="T4" s="82">
        <v>31380</v>
      </c>
      <c r="W4" s="32">
        <v>278.89999999999998</v>
      </c>
      <c r="X4" s="32">
        <v>292.64999999999998</v>
      </c>
      <c r="Y4" s="82">
        <v>45880</v>
      </c>
      <c r="Z4" s="82">
        <v>45880</v>
      </c>
      <c r="AA4" s="59"/>
      <c r="AB4" s="83">
        <v>72540</v>
      </c>
      <c r="AC4" s="83" t="s">
        <v>270</v>
      </c>
      <c r="AD4" s="83" t="s">
        <v>270</v>
      </c>
      <c r="AE4" s="83">
        <v>72540</v>
      </c>
      <c r="AF4" s="83" t="s">
        <v>165</v>
      </c>
      <c r="AG4" s="83">
        <v>2222923289</v>
      </c>
      <c r="AH4" s="84" t="s">
        <v>271</v>
      </c>
      <c r="AM4" s="85" t="s">
        <v>57</v>
      </c>
      <c r="AO4" s="86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87" t="s">
        <v>275</v>
      </c>
      <c r="D5" s="87" t="s">
        <v>276</v>
      </c>
      <c r="E5" s="87" t="s">
        <v>277</v>
      </c>
      <c r="F5" s="57" t="s">
        <v>75</v>
      </c>
      <c r="G5" s="57" t="s">
        <v>100</v>
      </c>
      <c r="H5" s="57" t="s">
        <v>119</v>
      </c>
      <c r="I5" s="88" t="s">
        <v>139</v>
      </c>
      <c r="J5" s="88" t="s">
        <v>198</v>
      </c>
      <c r="K5" s="88" t="s">
        <v>67</v>
      </c>
      <c r="L5" s="91" t="s">
        <v>156</v>
      </c>
      <c r="M5" s="91" t="s">
        <v>156</v>
      </c>
      <c r="N5" s="89">
        <v>0</v>
      </c>
      <c r="O5" s="89">
        <v>0</v>
      </c>
      <c r="P5" s="90" t="s">
        <v>278</v>
      </c>
      <c r="Q5" s="92" t="s">
        <v>279</v>
      </c>
      <c r="R5" s="92" t="s">
        <v>280</v>
      </c>
      <c r="S5" s="92" t="s">
        <v>281</v>
      </c>
      <c r="T5" s="93">
        <v>29750</v>
      </c>
      <c r="W5" s="32">
        <v>278.89999999999998</v>
      </c>
      <c r="X5" s="32">
        <v>292.64999999999998</v>
      </c>
      <c r="Y5" s="93">
        <v>45880</v>
      </c>
      <c r="Z5" s="93">
        <v>45880</v>
      </c>
      <c r="AA5" s="59"/>
      <c r="AB5" s="94">
        <v>77538</v>
      </c>
      <c r="AC5" s="94" t="s">
        <v>282</v>
      </c>
      <c r="AD5" s="94" t="s">
        <v>283</v>
      </c>
      <c r="AE5" s="94">
        <v>77538</v>
      </c>
      <c r="AF5" s="94" t="s">
        <v>166</v>
      </c>
      <c r="AG5" s="94"/>
      <c r="AH5" s="95" t="s">
        <v>284</v>
      </c>
      <c r="AM5" s="94" t="s">
        <v>57</v>
      </c>
      <c r="AO5" s="94" t="s">
        <v>71</v>
      </c>
      <c r="AQ5" s="58"/>
      <c r="AR5" s="58"/>
      <c r="AU5" s="58"/>
      <c r="AV5" s="57" t="s">
        <v>230</v>
      </c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69"/>
      <c r="J6" s="15"/>
      <c r="K6" s="12"/>
      <c r="L6" s="12"/>
      <c r="M6" s="12"/>
      <c r="N6" s="66"/>
      <c r="O6" s="16"/>
      <c r="P6" s="74"/>
      <c r="Q6" s="67"/>
      <c r="R6" s="75"/>
      <c r="S6" s="67"/>
      <c r="T6" s="76"/>
      <c r="W6" s="32"/>
      <c r="X6" s="32"/>
      <c r="Y6" s="64"/>
      <c r="Z6" s="64"/>
      <c r="AB6" s="73"/>
      <c r="AC6" s="67"/>
      <c r="AD6" s="67"/>
      <c r="AE6" s="73"/>
      <c r="AF6" s="67"/>
      <c r="AG6" s="73"/>
      <c r="AH6" s="77"/>
      <c r="AM6" s="57"/>
      <c r="AN6" s="57"/>
      <c r="AO6" s="60"/>
      <c r="AV6" s="57"/>
    </row>
  </sheetData>
  <hyperlinks>
    <hyperlink ref="AH2" r:id="rId1" xr:uid="{00000000-0004-0000-0000-000020010000}"/>
    <hyperlink ref="AH3" r:id="rId2" xr:uid="{00000000-0004-0000-0000-000021010000}"/>
    <hyperlink ref="AH4" r:id="rId3" xr:uid="{00000000-0004-0000-0000-000022010000}"/>
    <hyperlink ref="AH5" r:id="rId4" xr:uid="{47AA65F1-2C3F-497B-AF44-818770207EC7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2025-08-08T22:07:21Z</dcterms:modified>
</cp:coreProperties>
</file>