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B042E8A5-12B5-4896-A3B1-4C1EC8E6D807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<sst xmlns="http://schemas.openxmlformats.org/spreadsheetml/2006/main" count="348" uniqueCount="273">
  <si>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</si>
  <si>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</si>
  <si>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</si>
  <si>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</si>
  <si>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</si>
  <si>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</si>
  <si>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</si>
  <si>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</si>
  <si>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</si>
  <si>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</si>
  <si>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</si>
  <si>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</si>
  <si>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</si>
  <si>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</si>
  <si>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</si>
  <si>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</si>
  <si>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</si>
  <si>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</si>
  <si>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</si>
  <si>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</si>
  <si>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</si>
  <si>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</si>
  <si>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</si>
  <si>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</si>
  <si>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</si>
  <si>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</si>
  <si>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</si>
  <si>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</si>
  <si>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</si>
  <si>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</si>
  <si>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</si>
  <si>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</si>
  <si>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</si>
  <si>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</si>
  <si>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</si>
  <si>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</si>
  <si>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</si>
  <si>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</si>
  <si>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</si>
  <si>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</si>
  <si>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</si>
  <si>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</si>
  <si>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</si>
  <si>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</si>
  <si>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</si>
  <si>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</si>
  <si>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</si>
  <si>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</si>
  <si>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</si>
  <si>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</si>
  <si>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</si>
  <si>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</si>
  <si>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</si>
  <si>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</si>
  <si>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</si>
  <si>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</si>
  <si>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</si>
  <si>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</si>
  <si>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</si>
  <si>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</si>
  <si>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</si>
  <si>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</si>
  <si>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</si>
  <si>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</si>
  <si>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</si>
  <si>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</si>
  <si>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</si>
  <si>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</si>
  <si>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</si>
  <si>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</si>
  <si>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</si>
  <si>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</si>
  <si>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</si>
  <si>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</si>
  <si>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</si>
  <si>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</si>
  <si>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</si>
  <si>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</si>
  <si>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</si>
  <si>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</si>
  <si>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</si>
  <si>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</si>
  <si>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</si>
  <si>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</si>
  <si>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</si>
  <si>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</si>
  <si>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</si>
  <si>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</si>
  <si>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</si>
  <si>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</si>
  <si>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</si>
  <si>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</si>
  <si>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</si>
  <si>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</si>
  <si>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</si>
  <si>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</si>
  <si>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</si>
  <si>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</si>
  <si>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</si>
  <si>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</si>
  <si>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</si>
  <si>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</si>
  <si>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</si>
  <si>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</si>
  <si>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</si>
  <si>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</si>
  <si>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</si>
  <si>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</si>
  <si>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</si>
  <si>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</si>
  <si>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</si>
  <si>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</si>
  <si>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</si>
  <si>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</si>
  <si>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</si>
  <si>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</si>
  <si>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</si>
  <si>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</si>
  <si>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</si>
  <si>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</si>
  <si>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</si>
  <si>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</si>
  <si>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</si>
  <si>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</si>
  <si>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</si>
  <si>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</si>
  <si>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</si>
  <si>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</si>
  <si>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</si>
  <si>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</si>
  <si>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</si>
  <si>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</si>
  <si>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</si>
  <si>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</si>
  <si>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</si>
  <si>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</si>
  <si>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</si>
  <si>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</si>
  <si>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</si>
  <si>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</si>
  <si>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</si>
  <si>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</si>
  <si>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</si>
  <si>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</si>
  <si>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</si>
  <si>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</si>
  <si>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</si>
  <si>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</si>
  <si>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</si>
  <si>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</si>
  <si>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</si>
  <si>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</si>
  <si>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</si>
  <si>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</si>
  <si>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</si>
  <si>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</si>
  <si>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</si>
  <si>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</si>
  <si>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</si>
  <si>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</si>
  <si>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</si>
  <si>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</si>
  <si>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</si>
  <si>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</si>
  <si>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</si>
  <si>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</si>
  <si>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</si>
  <si>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</si>
  <si>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</si>
  <si>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</si>
  <si>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</si>
  <si>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</si>
  <si>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</si>
  <si>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</si>
  <si>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</si>
  <si>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</si>
  <si>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</si>
  <si>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</si>
  <si>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</si>
  <si>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</si>
  <si>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</si>
  <si>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</si>
  <si>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</si>
  <si>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</si>
  <si>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</si>
  <si>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</si>
  <si>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</si>
  <si>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</si>
  <si>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</si>
  <si>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</si>
  <si>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</si>
  <si>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</si>
  <si>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</si>
  <si>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</si>
  <si>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</si>
  <si>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</si>
  <si>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</si>
  <si>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</si>
  <si>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</si>
  <si>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</si>
  <si>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</si>
  <si>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</si>
  <si>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</si>
  <si>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</si>
  <si>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</si>
  <si>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</si>
  <si>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</si>
  <si>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</si>
  <si>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</si>
  <si>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</si>
  <si>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</si>
  <si>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</si>
  <si>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</si>
  <si>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</si>
  <si>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</si>
  <si>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</si>
  <si>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</si>
  <si>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</si>
  <si>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</si>
  <si>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</si>
  <si>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</si>
  <si>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</si>
  <si>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</si>
  <si>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</si>
  <si>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</si>
  <si>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</si>
  <si>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</si>
  <si>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</si>
  <si>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</si>
  <si>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</si>
  <si>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</si>
  <si>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</si>
  <si>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</si>
  <si>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</si>
  <si>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</si>
  <si>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</si>
  <si>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</si>
  <si>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</si>
  <si>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</si>
  <si>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</si>
  <si>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</si>
  <si>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</si>
  <si>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</si>
  <si>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FAJARDO</t>
  </si>
  <si>
    <t>GONZALEZ</t>
  </si>
  <si>
    <t>JOEL ADRIAN</t>
  </si>
  <si>
    <t>RUIZ CISNEROS OSCAR RICARDO</t>
  </si>
  <si>
    <t>FAGJ870705BA0</t>
  </si>
  <si>
    <t>84098702685</t>
  </si>
  <si>
    <t>FAGJ870705HYNJNL05</t>
  </si>
  <si>
    <t>21C, 220</t>
  </si>
  <si>
    <t>VERGEL 2</t>
  </si>
  <si>
    <t>joelfajardo215@gmail.com</t>
  </si>
  <si>
    <t>NAHIM ELISEO</t>
  </si>
  <si>
    <t>TEUTLE</t>
  </si>
  <si>
    <t>SEDEÑO</t>
  </si>
  <si>
    <t>JIMENEZ FERNANDEZ DIANA</t>
  </si>
  <si>
    <t>TESN990727HPLTDH03</t>
  </si>
  <si>
    <t>TESN990727NQ0</t>
  </si>
  <si>
    <t>24 PONIENTE 504</t>
  </si>
  <si>
    <t>SANTA MARIA</t>
  </si>
  <si>
    <t>nahimteutle@gmail.com</t>
  </si>
  <si>
    <t>MEDINA</t>
  </si>
  <si>
    <t>AGUIRRE</t>
  </si>
  <si>
    <t>CARLOS JOSUE</t>
  </si>
  <si>
    <t>LOPEZ BAUTISTA SERGIO</t>
  </si>
  <si>
    <t>MEAC061230GZ5</t>
  </si>
  <si>
    <t>18250608710</t>
  </si>
  <si>
    <t>MEAC061230HOCDGRA8</t>
  </si>
  <si>
    <t>VIOLETAS N.32,JARDINES DE LA PRIMAVERA</t>
  </si>
  <si>
    <t>SAN JACINTO AMILPAS</t>
  </si>
  <si>
    <t>carlosjosuemedina@gmail.com</t>
  </si>
  <si>
    <t>01179997174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</si>
</sst>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josuemedina@gmail.com" TargetMode="External"/><Relationship Id="rId2" Type="http://schemas.openxmlformats.org/officeDocument/2006/relationships/hyperlink" Target="mailto:nahimteutle@gmail.com" TargetMode="External"/><Relationship Id="rId1" Type="http://schemas.openxmlformats.org/officeDocument/2006/relationships/hyperlink" Target="mailto:joelfajardo215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B1" workbookViewId="0">
      <selection activeCell="C5" sqref="C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2" t="s">
        <v>243</v>
      </c>
      <c r="D2" s="82" t="s">
        <v>244</v>
      </c>
      <c r="E2" s="82" t="s">
        <v>245</v>
      </c>
      <c r="F2" s="57" t="s">
        <v>75</v>
      </c>
      <c r="G2" s="57" t="s">
        <v>100</v>
      </c>
      <c r="H2" s="57" t="s">
        <v>119</v>
      </c>
      <c r="I2" s="85" t="s">
        <v>187</v>
      </c>
      <c r="J2" s="83" t="s">
        <v>199</v>
      </c>
      <c r="K2" s="83" t="s">
        <v>84</v>
      </c>
      <c r="L2" s="85" t="s">
        <v>156</v>
      </c>
      <c r="M2" s="85" t="s">
        <v>156</v>
      </c>
      <c r="N2" s="84">
        <v>0</v>
      </c>
      <c r="O2" s="84">
        <v>0</v>
      </c>
      <c r="P2" s="85" t="s">
        <v>246</v>
      </c>
      <c r="Q2" s="86" t="s">
        <v>247</v>
      </c>
      <c r="R2" s="87" t="s">
        <v>248</v>
      </c>
      <c r="S2" s="86" t="s">
        <v>249</v>
      </c>
      <c r="T2" s="88">
        <v>31963</v>
      </c>
      <c r="U2" s="65">
        <v>3113107628</v>
      </c>
      <c r="W2" s="28">
        <v>318.93</v>
      </c>
      <c r="X2" s="28">
        <v>334.66</v>
      </c>
      <c r="Y2" s="64">
        <v>45882</v>
      </c>
      <c r="Z2" s="64">
        <v>45882</v>
      </c>
      <c r="AA2" s="59"/>
      <c r="AB2" s="89">
        <v>97173</v>
      </c>
      <c r="AC2" s="89" t="s">
        <v>250</v>
      </c>
      <c r="AD2" s="89" t="s">
        <v>251</v>
      </c>
      <c r="AE2" s="89">
        <v>97173</v>
      </c>
      <c r="AF2" s="89" t="s">
        <v>170</v>
      </c>
      <c r="AG2" s="89">
        <v>9991352909</v>
      </c>
      <c r="AH2" s="93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15" t="s">
        <v>254</v>
      </c>
      <c r="D3" s="15" t="s">
        <v>255</v>
      </c>
      <c r="E3" s="15" t="s">
        <v>253</v>
      </c>
      <c r="F3" s="57" t="s">
        <v>75</v>
      </c>
      <c r="G3" s="57" t="s">
        <v>142</v>
      </c>
      <c r="H3" s="57" t="s">
        <v>113</v>
      </c>
      <c r="I3" s="73" t="s">
        <v>175</v>
      </c>
      <c r="J3" s="15" t="s">
        <v>197</v>
      </c>
      <c r="K3" s="70" t="s">
        <v>122</v>
      </c>
      <c r="L3" s="92" t="s">
        <v>156</v>
      </c>
      <c r="M3" s="92" t="s">
        <v>156</v>
      </c>
      <c r="N3" s="91">
        <v>0</v>
      </c>
      <c r="O3" s="91">
        <v>0</v>
      </c>
      <c r="P3" s="12" t="s">
        <v>256</v>
      </c>
      <c r="Q3" s="15" t="s">
        <v>258</v>
      </c>
      <c r="R3" s="76" t="s">
        <v>272</v>
      </c>
      <c r="S3" s="15" t="s">
        <v>257</v>
      </c>
      <c r="T3" s="64">
        <v>36368</v>
      </c>
      <c r="W3" s="32">
        <v>342.85</v>
      </c>
      <c r="X3" s="32">
        <v>359.75767123287676</v>
      </c>
      <c r="Y3" s="90">
        <v>45882</v>
      </c>
      <c r="Z3" s="90">
        <v>45882</v>
      </c>
      <c r="AA3" s="59"/>
      <c r="AB3" s="15">
        <v>72000</v>
      </c>
      <c r="AC3" s="15" t="s">
        <v>259</v>
      </c>
      <c r="AD3" s="15" t="s">
        <v>260</v>
      </c>
      <c r="AE3" s="15">
        <v>72080</v>
      </c>
      <c r="AF3" s="15" t="s">
        <v>165</v>
      </c>
      <c r="AG3" s="15"/>
      <c r="AH3" s="93" t="s">
        <v>261</v>
      </c>
      <c r="AM3" s="57" t="s">
        <v>57</v>
      </c>
      <c r="AO3" s="60" t="s">
        <v>59</v>
      </c>
      <c r="AQ3" s="58"/>
      <c r="AR3" s="58"/>
      <c r="AU3" s="58"/>
      <c r="AV3" s="57" t="s">
        <v>233</v>
      </c>
    </row>
    <row r="4" spans="1:48" s="57" customFormat="1" x14ac:dyDescent="0.25">
      <c r="A4" s="57" t="s">
        <v>51</v>
      </c>
      <c r="C4" s="94" t="s">
        <v>262</v>
      </c>
      <c r="D4" s="94" t="s">
        <v>263</v>
      </c>
      <c r="E4" s="94" t="s">
        <v>264</v>
      </c>
      <c r="F4" s="57" t="s">
        <v>75</v>
      </c>
      <c r="G4" s="57" t="s">
        <v>100</v>
      </c>
      <c r="H4" s="57" t="s">
        <v>119</v>
      </c>
      <c r="I4" s="96" t="s">
        <v>140</v>
      </c>
      <c r="J4" s="95" t="s">
        <v>194</v>
      </c>
      <c r="K4" s="95" t="s">
        <v>96</v>
      </c>
      <c r="L4" s="96" t="s">
        <v>156</v>
      </c>
      <c r="M4" s="96" t="s">
        <v>156</v>
      </c>
      <c r="N4" s="101">
        <v>0</v>
      </c>
      <c r="O4" s="101">
        <v>0</v>
      </c>
      <c r="P4" s="96" t="s">
        <v>265</v>
      </c>
      <c r="Q4" s="97" t="s">
        <v>266</v>
      </c>
      <c r="R4" s="98" t="s">
        <v>267</v>
      </c>
      <c r="S4" s="97" t="s">
        <v>268</v>
      </c>
      <c r="T4" s="99">
        <v>39081</v>
      </c>
      <c r="W4" s="32">
        <v>278.89999999999998</v>
      </c>
      <c r="X4" s="32">
        <v>292.64999999999998</v>
      </c>
      <c r="Y4" s="99">
        <v>45882</v>
      </c>
      <c r="Z4" s="99">
        <v>45882</v>
      </c>
      <c r="AA4" s="59"/>
      <c r="AB4" s="100">
        <v>70610</v>
      </c>
      <c r="AC4" s="100" t="s">
        <v>269</v>
      </c>
      <c r="AD4" s="100" t="s">
        <v>270</v>
      </c>
      <c r="AE4" s="100">
        <v>68285</v>
      </c>
      <c r="AF4" s="100" t="s">
        <v>164</v>
      </c>
      <c r="AG4" s="100">
        <v>9512931620</v>
      </c>
      <c r="AH4" s="102" t="s">
        <v>271</v>
      </c>
      <c r="AM4" s="57" t="s">
        <v>57</v>
      </c>
      <c r="AO4" s="60" t="s">
        <v>59</v>
      </c>
      <c r="AQ4" s="58"/>
      <c r="AR4" s="58"/>
      <c r="AU4" s="58"/>
      <c r="AV4" s="57" t="s">
        <v>234</v>
      </c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5D96B198-DEEA-490A-9A11-F4660A68694A}"/>
    <hyperlink ref="AH3" r:id="rId2" xr:uid="{0D8B08E4-FC3C-4F63-86F0-64EC53B190AB}"/>
    <hyperlink ref="AH4" r:id="rId3" xr:uid="{00000000-0004-0000-0000-000000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2025-08-13T00:11:14Z</dcterms:modified>
</cp:coreProperties>
</file>