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Agosto\"/>
    </mc:Choice>
  </mc:AlternateContent>
  <xr:revisionPtr revIDLastSave="0" documentId="13_ncr:1_{1D999B17-3391-455C-8EE9-2A7D6D13D1DF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<sst xmlns="http://schemas.openxmlformats.org/spreadsheetml/2006/main" count="436" uniqueCount="320">
  <si>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</si>
  <si>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</si>
  <si>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</si>
  <si>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</si>
  <si>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</si>
  <si>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</si>
  <si>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</si>
  <si>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</si>
  <si>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</si>
  <si>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</si>
  <si>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</si>
  <si>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</si>
  <si>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</si>
  <si>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</si>
  <si>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</si>
  <si>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</si>
  <si>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</si>
  <si>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</si>
  <si>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</si>
  <si>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</si>
  <si>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</si>
  <si>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</si>
  <si>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</si>
  <si>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</si>
  <si>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</si>
  <si>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</si>
  <si>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</si>
  <si>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</si>
  <si>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</si>
  <si>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</si>
  <si>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</si>
  <si>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</si>
  <si>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</si>
  <si>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</si>
  <si>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</si>
  <si>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</si>
  <si>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</si>
  <si>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</si>
  <si>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</si>
  <si>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</si>
  <si>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</si>
  <si>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</si>
  <si>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</si>
  <si>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</si>
  <si>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</si>
  <si>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</si>
  <si>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</si>
  <si>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</si>
  <si>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</si>
  <si>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</si>
  <si>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</si>
  <si>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</si>
  <si>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</si>
  <si>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</si>
  <si>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</si>
  <si>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</si>
  <si>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</si>
  <si>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</si>
  <si>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</si>
  <si>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</si>
  <si>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</si>
  <si>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</si>
  <si>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</si>
  <si>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</si>
  <si>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</si>
  <si>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</si>
  <si>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</si>
  <si>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</si>
  <si>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</si>
  <si>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</si>
  <si>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</si>
  <si>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</si>
  <si>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</si>
  <si>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</si>
  <si>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</si>
  <si>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</si>
  <si>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</si>
  <si>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</si>
  <si>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</si>
  <si>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</si>
  <si>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</si>
  <si>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</si>
  <si>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</si>
  <si>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</si>
  <si>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</si>
  <si>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</si>
  <si>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</si>
  <si>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</si>
  <si>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</si>
  <si>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</si>
  <si>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</si>
  <si>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</si>
  <si>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</si>
  <si>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</si>
  <si>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</si>
  <si>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</si>
  <si>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</si>
  <si>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</si>
  <si>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</si>
  <si>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</si>
  <si>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</si>
  <si>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</si>
  <si>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</si>
  <si>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</si>
  <si>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</si>
  <si>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</si>
  <si>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</si>
  <si>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</si>
  <si>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</si>
  <si>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</si>
  <si>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</si>
  <si>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</si>
  <si>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</si>
  <si>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</si>
  <si>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</si>
  <si>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</si>
  <si>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</si>
  <si>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</si>
  <si>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</si>
  <si>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</si>
  <si>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</si>
  <si>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</si>
  <si>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</si>
  <si>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</si>
  <si>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</si>
  <si>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</si>
  <si>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</si>
  <si>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</si>
  <si>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</si>
  <si>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</si>
  <si>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</si>
  <si>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</si>
  <si>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</si>
  <si>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</si>
  <si>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</si>
  <si>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</si>
  <si>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</si>
  <si>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</si>
  <si>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</si>
  <si>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</si>
  <si>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</si>
  <si>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</si>
  <si>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</si>
  <si>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</si>
  <si>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</si>
  <si>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</si>
  <si>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</si>
  <si>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</si>
  <si>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</si>
  <si>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</si>
  <si>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</si>
  <si>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</si>
  <si>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</si>
  <si>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</si>
  <si>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</si>
  <si>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</si>
  <si>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</si>
  <si>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</si>
  <si>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</si>
  <si>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</si>
  <si>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</si>
  <si>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</si>
  <si>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</si>
  <si>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</si>
  <si>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</si>
  <si>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</si>
  <si>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</si>
  <si>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</si>
  <si>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</si>
  <si>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</si>
  <si>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</si>
  <si>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</si>
  <si>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</si>
  <si>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</si>
  <si>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</si>
  <si>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</si>
  <si>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</si>
  <si>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</si>
  <si>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</si>
  <si>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</si>
  <si>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</si>
  <si>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</si>
  <si>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</si>
  <si>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</si>
  <si>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</si>
  <si>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</si>
  <si>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</si>
  <si>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</si>
  <si>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</si>
  <si>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</si>
  <si>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</si>
  <si>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</si>
  <si>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</si>
  <si>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</si>
  <si>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</si>
  <si>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</si>
  <si>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</si>
  <si>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</si>
  <si>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</si>
  <si>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</si>
  <si>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</si>
  <si>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</si>
  <si>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</si>
  <si>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</si>
  <si>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</si>
  <si>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</si>
  <si>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</si>
  <si>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</si>
  <si>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</si>
  <si>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</si>
  <si>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</si>
  <si>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</si>
  <si>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</si>
  <si>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</si>
  <si>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</si>
  <si>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</si>
  <si>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</si>
  <si>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</si>
  <si>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</si>
  <si>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</si>
  <si>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</si>
  <si>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</si>
  <si>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</si>
  <si>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</si>
  <si>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</si>
  <si>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</si>
  <si>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</si>
  <si>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</si>
  <si>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</si>
  <si>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</si>
  <si>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</si>
  <si>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</si>
  <si>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</si>
  <si>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</si>
  <si>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</si>
  <si>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</si>
  <si>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</si>
  <si>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</si>
  <si>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</si>
  <si>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</si>
  <si>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</si>
  <si>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</si>
  <si>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</si>
  <si>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ALCANTARA</t>
  </si>
  <si>
    <t>HERNANDEZ</t>
  </si>
  <si>
    <t>ESTEBAN</t>
  </si>
  <si>
    <t>PICAZO</t>
  </si>
  <si>
    <t>GONZALEZ</t>
  </si>
  <si>
    <t>JORGE</t>
  </si>
  <si>
    <t>CASTILLO</t>
  </si>
  <si>
    <t>DIEGO</t>
  </si>
  <si>
    <t>BETANZOS</t>
  </si>
  <si>
    <t>CERON</t>
  </si>
  <si>
    <t>GREGORIO IVAN</t>
  </si>
  <si>
    <t>AAHE860409PK5</t>
  </si>
  <si>
    <t>48048633662</t>
  </si>
  <si>
    <t>AAHE860409HPLLRS05</t>
  </si>
  <si>
    <t>PIGJ880731927</t>
  </si>
  <si>
    <t>76208800094</t>
  </si>
  <si>
    <t>PIGJ880731HPLCNR03</t>
  </si>
  <si>
    <t>PACD070610F66</t>
  </si>
  <si>
    <t>26250739591</t>
  </si>
  <si>
    <t>PACD070610HPLPSGA0</t>
  </si>
  <si>
    <t>BECG950830NB2</t>
  </si>
  <si>
    <t>18149506778</t>
  </si>
  <si>
    <t>BECG950830HPLTRR03</t>
  </si>
  <si>
    <t>PUEBLA NORTE</t>
  </si>
  <si>
    <t xml:space="preserve">SANCHEZ GUZMAN ALLEN PAUL </t>
  </si>
  <si>
    <t>PUEBLA SUR</t>
  </si>
  <si>
    <t>PueS 11</t>
  </si>
  <si>
    <t>CORONA RODRIGUEZ MIGUEL</t>
  </si>
  <si>
    <t>ESCOBAR MINO OSCAR</t>
  </si>
  <si>
    <t>GALLARDO LOPEZ FRANCISCO ADGAEL</t>
  </si>
  <si>
    <t>CDA 14 SUR HAB 116</t>
  </si>
  <si>
    <t>EL SALVADOR</t>
  </si>
  <si>
    <t>ea83721@gmail.com</t>
  </si>
  <si>
    <t>AND LIBERTAD 5</t>
  </si>
  <si>
    <t>SAN FRANCISCO OCOTLAN</t>
  </si>
  <si>
    <t>broook.one@gmail.com</t>
  </si>
  <si>
    <t>AND DE LA ROSA 24</t>
  </si>
  <si>
    <t>GONZALEZ ORTEGA</t>
  </si>
  <si>
    <t>diegopaca10@icloud.com</t>
  </si>
  <si>
    <t>PV NAZARETH EDF 3 401</t>
  </si>
  <si>
    <t>FRACC HACIENDA SAN JOSE CHAPULCO</t>
  </si>
  <si>
    <t>goyobetanzosluna03@gmail.com</t>
  </si>
  <si>
    <t>LORANCA</t>
  </si>
  <si>
    <t>DURAN</t>
  </si>
  <si>
    <t>PuS CK02</t>
  </si>
  <si>
    <t>CORONA CHIMAL ENRIQUE</t>
  </si>
  <si>
    <t>LODA700102KD0</t>
  </si>
  <si>
    <t>62887046225</t>
  </si>
  <si>
    <t>LODA700102HPLRRR10</t>
  </si>
  <si>
    <t>CTO JUAN PABLO II 616 INT 8</t>
  </si>
  <si>
    <t>SAN BALTAZAR CAMPECHE</t>
  </si>
  <si>
    <t>jlorancaduran@gmail.com</t>
  </si>
  <si>
    <t>reingreso</t>
  </si>
  <si>
    <t>JOSE ARMANDO</t>
  </si>
  <si>
    <t>PAPAQUI</t>
  </si>
  <si>
    <t>CABRERA</t>
  </si>
  <si>
    <t>FRANCISCO</t>
  </si>
  <si>
    <t>JOSE FERNANDO LLANOS SALCEDO</t>
  </si>
  <si>
    <t>ROCF7004157K3</t>
  </si>
  <si>
    <t>65917038781</t>
  </si>
  <si>
    <t>ROCF700415HVZDBR08</t>
  </si>
  <si>
    <t>AV. INDEPENDENCIA # 14</t>
  </si>
  <si>
    <t>MEDELLIN DE BRAVO</t>
  </si>
  <si>
    <t>229 118 6658</t>
  </si>
  <si>
    <t>fran_rdguez15@hotmail.com</t>
  </si>
  <si>
    <t>RODRIGUEZ</t>
  </si>
  <si>
    <t>UC</t>
  </si>
  <si>
    <t>KU</t>
  </si>
  <si>
    <t>PLACIDA DEL CARMEN</t>
  </si>
  <si>
    <t>DONNADIEU MAURICE ADOLFO JOSE</t>
  </si>
  <si>
    <t>UXKP841005M22</t>
  </si>
  <si>
    <t>82038421028</t>
  </si>
  <si>
    <t>UXKP841005MYNCXL05</t>
  </si>
  <si>
    <t>SM 259, MZ 23, LT 1, C 47, D2, PALMA DE COCO</t>
  </si>
  <si>
    <t>REGION 259</t>
  </si>
  <si>
    <t>BENITO JUAREZ</t>
  </si>
  <si>
    <t>Carmenuc91@gmail.com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</si>
</sst>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19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20" fillId="0" borderId="2" xfId="8" applyBorder="1"/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1" fillId="0" borderId="2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diegopaca10@icloud.com" TargetMode="External"/><Relationship Id="rId7" Type="http://schemas.openxmlformats.org/officeDocument/2006/relationships/hyperlink" Target="mailto:Carmenuc91@gmail.com" TargetMode="External"/><Relationship Id="rId2" Type="http://schemas.openxmlformats.org/officeDocument/2006/relationships/hyperlink" Target="mailto:broook.one@gmail.com" TargetMode="External"/><Relationship Id="rId1" Type="http://schemas.openxmlformats.org/officeDocument/2006/relationships/hyperlink" Target="mailto:ea83721@gmail.com" TargetMode="External"/><Relationship Id="rId6" Type="http://schemas.openxmlformats.org/officeDocument/2006/relationships/hyperlink" Target="mailto:fran_rdguez15@hotmail.com" TargetMode="External"/><Relationship Id="rId5" Type="http://schemas.openxmlformats.org/officeDocument/2006/relationships/hyperlink" Target="mailto:jlorancaduran@gmail.com" TargetMode="External"/><Relationship Id="rId4" Type="http://schemas.openxmlformats.org/officeDocument/2006/relationships/hyperlink" Target="mailto:goyobetanzosluna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I8" sqref="I8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9" t="s">
        <v>243</v>
      </c>
      <c r="D2" s="69" t="s">
        <v>244</v>
      </c>
      <c r="E2" s="69" t="s">
        <v>245</v>
      </c>
      <c r="F2" s="57" t="s">
        <v>75</v>
      </c>
      <c r="G2" s="57" t="s">
        <v>100</v>
      </c>
      <c r="H2" s="57" t="s">
        <v>121</v>
      </c>
      <c r="I2" s="76" t="s">
        <v>66</v>
      </c>
      <c r="J2" s="71" t="s">
        <v>197</v>
      </c>
      <c r="K2" s="72" t="s">
        <v>266</v>
      </c>
      <c r="L2" s="75" t="s">
        <v>156</v>
      </c>
      <c r="M2" s="75" t="s">
        <v>156</v>
      </c>
      <c r="N2" s="73">
        <v>0</v>
      </c>
      <c r="O2" s="73">
        <v>0</v>
      </c>
      <c r="P2" s="71" t="s">
        <v>267</v>
      </c>
      <c r="Q2" s="79" t="s">
        <v>254</v>
      </c>
      <c r="R2" s="80" t="s">
        <v>255</v>
      </c>
      <c r="S2" s="79" t="s">
        <v>256</v>
      </c>
      <c r="T2" s="81">
        <v>31511</v>
      </c>
      <c r="U2" s="68">
        <v>6325036465</v>
      </c>
      <c r="W2" s="32">
        <v>278.89999999999998</v>
      </c>
      <c r="X2" s="32">
        <v>292.64999999999998</v>
      </c>
      <c r="Y2" s="64">
        <v>45889</v>
      </c>
      <c r="Z2" s="83">
        <v>45889</v>
      </c>
      <c r="AA2" s="59"/>
      <c r="AB2" s="82">
        <v>72225</v>
      </c>
      <c r="AC2" s="82" t="s">
        <v>273</v>
      </c>
      <c r="AD2" s="82" t="s">
        <v>274</v>
      </c>
      <c r="AE2" s="82">
        <v>72365</v>
      </c>
      <c r="AF2" s="82" t="s">
        <v>109</v>
      </c>
      <c r="AG2" s="82">
        <v>2215159196</v>
      </c>
      <c r="AH2" s="84" t="s">
        <v>275</v>
      </c>
      <c r="AM2" s="57" t="s">
        <v>69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69" t="s">
        <v>246</v>
      </c>
      <c r="D3" s="69" t="s">
        <v>247</v>
      </c>
      <c r="E3" s="69" t="s">
        <v>248</v>
      </c>
      <c r="F3" s="57" t="s">
        <v>75</v>
      </c>
      <c r="G3" s="57" t="s">
        <v>100</v>
      </c>
      <c r="H3" s="57" t="s">
        <v>119</v>
      </c>
      <c r="I3" s="71" t="s">
        <v>186</v>
      </c>
      <c r="J3" s="71" t="s">
        <v>197</v>
      </c>
      <c r="K3" s="71" t="s">
        <v>268</v>
      </c>
      <c r="L3" s="71" t="s">
        <v>160</v>
      </c>
      <c r="M3" s="71" t="s">
        <v>56</v>
      </c>
      <c r="N3" s="73">
        <v>2</v>
      </c>
      <c r="O3" s="71" t="s">
        <v>269</v>
      </c>
      <c r="P3" s="71" t="s">
        <v>270</v>
      </c>
      <c r="Q3" s="79" t="s">
        <v>257</v>
      </c>
      <c r="R3" s="80" t="s">
        <v>258</v>
      </c>
      <c r="S3" s="79" t="s">
        <v>259</v>
      </c>
      <c r="T3" s="81">
        <v>32355</v>
      </c>
      <c r="W3" s="32">
        <v>278.89999999999998</v>
      </c>
      <c r="X3" s="32">
        <v>292.64999999999998</v>
      </c>
      <c r="Y3" s="83">
        <v>45889</v>
      </c>
      <c r="Z3" s="83">
        <v>45889</v>
      </c>
      <c r="AA3" s="59"/>
      <c r="AB3" s="82">
        <v>72226</v>
      </c>
      <c r="AC3" s="82" t="s">
        <v>276</v>
      </c>
      <c r="AD3" s="82" t="s">
        <v>277</v>
      </c>
      <c r="AE3" s="82">
        <v>72680</v>
      </c>
      <c r="AF3" s="82" t="s">
        <v>109</v>
      </c>
      <c r="AG3" s="82">
        <v>2221269153</v>
      </c>
      <c r="AH3" s="84" t="s">
        <v>278</v>
      </c>
      <c r="AM3" s="57" t="s">
        <v>78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69" t="s">
        <v>297</v>
      </c>
      <c r="D4" s="69" t="s">
        <v>249</v>
      </c>
      <c r="E4" s="69" t="s">
        <v>250</v>
      </c>
      <c r="F4" s="57" t="s">
        <v>75</v>
      </c>
      <c r="G4" s="57" t="s">
        <v>100</v>
      </c>
      <c r="H4" s="57" t="s">
        <v>119</v>
      </c>
      <c r="I4" s="76" t="s">
        <v>140</v>
      </c>
      <c r="J4" s="74" t="s">
        <v>197</v>
      </c>
      <c r="K4" s="72" t="s">
        <v>266</v>
      </c>
      <c r="L4" s="77" t="s">
        <v>156</v>
      </c>
      <c r="M4" s="77" t="s">
        <v>156</v>
      </c>
      <c r="N4" s="78">
        <v>0</v>
      </c>
      <c r="O4" s="78">
        <v>0</v>
      </c>
      <c r="P4" s="70" t="s">
        <v>271</v>
      </c>
      <c r="Q4" s="79" t="s">
        <v>260</v>
      </c>
      <c r="R4" s="80" t="s">
        <v>261</v>
      </c>
      <c r="S4" s="79" t="s">
        <v>262</v>
      </c>
      <c r="T4" s="81">
        <v>39243</v>
      </c>
      <c r="W4" s="32">
        <v>278.89999999999998</v>
      </c>
      <c r="X4" s="32">
        <v>292.64999999999998</v>
      </c>
      <c r="Y4" s="83">
        <v>45889</v>
      </c>
      <c r="Z4" s="83">
        <v>45889</v>
      </c>
      <c r="AA4" s="59"/>
      <c r="AB4" s="82">
        <v>72040</v>
      </c>
      <c r="AC4" s="82" t="s">
        <v>279</v>
      </c>
      <c r="AD4" s="82" t="s">
        <v>280</v>
      </c>
      <c r="AE4" s="82">
        <v>72040</v>
      </c>
      <c r="AF4" s="82" t="s">
        <v>109</v>
      </c>
      <c r="AG4" s="82">
        <v>2211667665</v>
      </c>
      <c r="AH4" s="84" t="s">
        <v>281</v>
      </c>
      <c r="AM4" s="57" t="s">
        <v>57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69" t="s">
        <v>251</v>
      </c>
      <c r="D5" s="69" t="s">
        <v>252</v>
      </c>
      <c r="E5" s="69" t="s">
        <v>253</v>
      </c>
      <c r="F5" s="57" t="s">
        <v>75</v>
      </c>
      <c r="G5" s="57" t="s">
        <v>100</v>
      </c>
      <c r="H5" s="57" t="s">
        <v>121</v>
      </c>
      <c r="I5" s="76" t="s">
        <v>66</v>
      </c>
      <c r="J5" s="71" t="s">
        <v>197</v>
      </c>
      <c r="K5" s="72" t="s">
        <v>266</v>
      </c>
      <c r="L5" s="75" t="s">
        <v>156</v>
      </c>
      <c r="M5" s="75" t="s">
        <v>156</v>
      </c>
      <c r="N5" s="73">
        <v>0</v>
      </c>
      <c r="O5" s="73">
        <v>0</v>
      </c>
      <c r="P5" s="70" t="s">
        <v>272</v>
      </c>
      <c r="Q5" s="79" t="s">
        <v>263</v>
      </c>
      <c r="R5" s="80" t="s">
        <v>264</v>
      </c>
      <c r="S5" s="79" t="s">
        <v>265</v>
      </c>
      <c r="T5" s="81">
        <v>34941</v>
      </c>
      <c r="U5" s="57">
        <v>2118090346</v>
      </c>
      <c r="W5" s="32">
        <v>278.89999999999998</v>
      </c>
      <c r="X5" s="32">
        <v>292.64999999999998</v>
      </c>
      <c r="Y5" s="83">
        <v>45889</v>
      </c>
      <c r="Z5" s="83">
        <v>45889</v>
      </c>
      <c r="AA5" s="59"/>
      <c r="AB5" s="82">
        <v>72490</v>
      </c>
      <c r="AC5" s="82" t="s">
        <v>282</v>
      </c>
      <c r="AD5" s="82" t="s">
        <v>283</v>
      </c>
      <c r="AE5" s="82">
        <v>72494</v>
      </c>
      <c r="AF5" s="82" t="s">
        <v>109</v>
      </c>
      <c r="AG5" s="82">
        <v>2228596417</v>
      </c>
      <c r="AH5" s="84" t="s">
        <v>284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x14ac:dyDescent="0.25">
      <c r="A6" s="57" t="s">
        <v>51</v>
      </c>
      <c r="B6" t="s">
        <v>295</v>
      </c>
      <c r="C6" s="85" t="s">
        <v>285</v>
      </c>
      <c r="D6" s="85" t="s">
        <v>286</v>
      </c>
      <c r="E6" s="85" t="s">
        <v>296</v>
      </c>
      <c r="F6" s="57" t="s">
        <v>75</v>
      </c>
      <c r="G6" s="57" t="s">
        <v>100</v>
      </c>
      <c r="H6" s="57" t="s">
        <v>119</v>
      </c>
      <c r="I6" s="86" t="s">
        <v>186</v>
      </c>
      <c r="J6" s="86" t="s">
        <v>197</v>
      </c>
      <c r="K6" s="86" t="s">
        <v>268</v>
      </c>
      <c r="L6" s="86" t="s">
        <v>149</v>
      </c>
      <c r="M6" s="86" t="s">
        <v>56</v>
      </c>
      <c r="N6" s="87">
        <v>3</v>
      </c>
      <c r="O6" s="86" t="s">
        <v>287</v>
      </c>
      <c r="P6" s="88" t="s">
        <v>288</v>
      </c>
      <c r="Q6" s="89" t="s">
        <v>289</v>
      </c>
      <c r="R6" s="90" t="s">
        <v>290</v>
      </c>
      <c r="S6" s="89" t="s">
        <v>291</v>
      </c>
      <c r="T6" s="91">
        <v>25570</v>
      </c>
      <c r="W6" s="32">
        <v>278.89999999999998</v>
      </c>
      <c r="X6" s="32">
        <v>292.64999999999998</v>
      </c>
      <c r="Y6" s="91">
        <v>45889</v>
      </c>
      <c r="Z6" s="91">
        <v>45889</v>
      </c>
      <c r="AB6" s="92">
        <v>72226</v>
      </c>
      <c r="AC6" s="92" t="s">
        <v>292</v>
      </c>
      <c r="AD6" s="92" t="s">
        <v>293</v>
      </c>
      <c r="AE6" s="92">
        <v>72550</v>
      </c>
      <c r="AF6" s="92" t="s">
        <v>109</v>
      </c>
      <c r="AG6" s="92">
        <v>2214385575</v>
      </c>
      <c r="AH6" s="94" t="s">
        <v>294</v>
      </c>
      <c r="AM6" s="57" t="s">
        <v>69</v>
      </c>
      <c r="AN6" s="57"/>
      <c r="AO6" s="60" t="s">
        <v>59</v>
      </c>
      <c r="AV6" s="57" t="s">
        <v>231</v>
      </c>
    </row>
    <row r="7" spans="1:48" x14ac:dyDescent="0.25">
      <c r="A7" s="96" t="s">
        <v>51</v>
      </c>
      <c r="C7" s="97" t="s">
        <v>308</v>
      </c>
      <c r="D7" s="97" t="s">
        <v>298</v>
      </c>
      <c r="E7" s="97" t="s">
        <v>299</v>
      </c>
      <c r="F7" s="96" t="s">
        <v>75</v>
      </c>
      <c r="G7" s="96" t="s">
        <v>100</v>
      </c>
      <c r="H7" s="96" t="s">
        <v>119</v>
      </c>
      <c r="I7" s="98" t="s">
        <v>139</v>
      </c>
      <c r="J7" s="100" t="s">
        <v>102</v>
      </c>
      <c r="K7" s="102" t="s">
        <v>102</v>
      </c>
      <c r="L7" s="101" t="s">
        <v>156</v>
      </c>
      <c r="M7" s="101" t="s">
        <v>156</v>
      </c>
      <c r="N7" s="93">
        <v>0</v>
      </c>
      <c r="O7" s="93">
        <v>0</v>
      </c>
      <c r="P7" s="99" t="s">
        <v>300</v>
      </c>
      <c r="Q7" s="104" t="s">
        <v>301</v>
      </c>
      <c r="R7" s="105" t="s">
        <v>302</v>
      </c>
      <c r="S7" s="104" t="s">
        <v>303</v>
      </c>
      <c r="T7" s="106">
        <v>25673</v>
      </c>
      <c r="U7" s="107">
        <v>3003052161</v>
      </c>
      <c r="W7" s="32">
        <v>278.89999999999998</v>
      </c>
      <c r="X7" s="32">
        <v>292.64999999999998</v>
      </c>
      <c r="Y7" s="103">
        <v>45889</v>
      </c>
      <c r="Z7" s="103">
        <v>45889</v>
      </c>
      <c r="AB7" s="95">
        <v>94270</v>
      </c>
      <c r="AC7" s="108" t="s">
        <v>304</v>
      </c>
      <c r="AD7" s="108" t="s">
        <v>305</v>
      </c>
      <c r="AE7" s="95">
        <v>94270</v>
      </c>
      <c r="AF7" s="108" t="s">
        <v>102</v>
      </c>
      <c r="AG7" s="95" t="s">
        <v>306</v>
      </c>
      <c r="AH7" s="109" t="s">
        <v>307</v>
      </c>
      <c r="AM7" s="107" t="s">
        <v>69</v>
      </c>
      <c r="AN7" s="107"/>
      <c r="AO7" s="60" t="s">
        <v>59</v>
      </c>
      <c r="AV7" s="107" t="s">
        <v>228</v>
      </c>
    </row>
    <row r="8" spans="1:48" x14ac:dyDescent="0.25">
      <c r="A8" s="107" t="s">
        <v>51</v>
      </c>
      <c r="C8" s="110" t="s">
        <v>309</v>
      </c>
      <c r="D8" s="110" t="s">
        <v>310</v>
      </c>
      <c r="E8" s="110" t="s">
        <v>311</v>
      </c>
      <c r="F8" s="107" t="s">
        <v>75</v>
      </c>
      <c r="G8" s="107" t="s">
        <v>100</v>
      </c>
      <c r="H8" s="107" t="s">
        <v>119</v>
      </c>
      <c r="I8" s="111" t="s">
        <v>139</v>
      </c>
      <c r="J8" s="111" t="s">
        <v>198</v>
      </c>
      <c r="K8" s="111" t="s">
        <v>67</v>
      </c>
      <c r="L8" s="114" t="s">
        <v>156</v>
      </c>
      <c r="M8" s="114" t="s">
        <v>156</v>
      </c>
      <c r="N8" s="112">
        <v>0</v>
      </c>
      <c r="O8" s="112">
        <v>0</v>
      </c>
      <c r="P8" s="113" t="s">
        <v>312</v>
      </c>
      <c r="Q8" s="115" t="s">
        <v>313</v>
      </c>
      <c r="R8" s="115" t="s">
        <v>314</v>
      </c>
      <c r="S8" s="115" t="s">
        <v>315</v>
      </c>
      <c r="T8" s="116">
        <v>30960</v>
      </c>
      <c r="W8" s="32">
        <v>278.89999999999998</v>
      </c>
      <c r="X8" s="32">
        <v>292.64999999999998</v>
      </c>
      <c r="Y8" s="116">
        <v>45889</v>
      </c>
      <c r="Z8" s="116">
        <v>45889</v>
      </c>
      <c r="AB8" s="117">
        <v>77527</v>
      </c>
      <c r="AC8" s="117" t="s">
        <v>316</v>
      </c>
      <c r="AD8" s="117" t="s">
        <v>317</v>
      </c>
      <c r="AE8" s="117">
        <v>77539</v>
      </c>
      <c r="AF8" s="117" t="s">
        <v>318</v>
      </c>
      <c r="AG8" s="117">
        <v>9981290246</v>
      </c>
      <c r="AH8" s="118" t="s">
        <v>319</v>
      </c>
      <c r="AM8" s="107" t="s">
        <v>69</v>
      </c>
      <c r="AO8" s="60" t="s">
        <v>71</v>
      </c>
      <c r="AV8" s="107" t="s">
        <v>230</v>
      </c>
    </row>
  </sheetData>
  <hyperlinks>
    <hyperlink ref="AH2" r:id="rId1" xr:uid="{00000000-0004-0000-0000-000026010000}"/>
    <hyperlink ref="AH3" r:id="rId2" xr:uid="{00000000-0004-0000-0000-000027010000}"/>
    <hyperlink ref="AH4" r:id="rId3" xr:uid="{00000000-0004-0000-0000-000028010000}"/>
    <hyperlink ref="AH5" r:id="rId4" xr:uid="{00000000-0004-0000-0000-000029010000}"/>
    <hyperlink ref="AH6" r:id="rId5" xr:uid="{00000000-0004-0000-0000-00002A010000}"/>
    <hyperlink ref="AH7" r:id="rId6" xr:uid="{28416A52-DB50-4C9C-80A4-C2F5DF542415}"/>
    <hyperlink ref="AH8" r:id="rId7" xr:uid="{7B8BE0E2-03C6-4138-B466-7F156A79CA5A}"/>
  </hyperlinks>
  <pageMargins left="0.7" right="0.7" top="0.75" bottom="0.75" header="0.3" footer="0.3"/>
  <pageSetup orientation="portrait" r:id="rId8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A2:A8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F2:F8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G2:G8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H2:H8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 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 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 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AM2:AM8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AO2:AO8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65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65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65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65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65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66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66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66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67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67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67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2025-08-20T00:07:00Z</dcterms:modified>
</cp:coreProperties>
</file>