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8_{F9F5D778-B45A-41F2-B24E-413813BEBB97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<sst xmlns="http://schemas.openxmlformats.org/spreadsheetml/2006/main" count="331" uniqueCount="267">
  <si>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</si>
  <si>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</si>
  <si>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</si>
  <si>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</si>
  <si>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</si>
  <si>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</si>
  <si>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</si>
  <si>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</si>
  <si>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</si>
  <si>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</si>
  <si>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</si>
  <si>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</si>
  <si>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</si>
  <si>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</si>
  <si>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</si>
  <si>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</si>
  <si>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</si>
  <si>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</si>
  <si>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</si>
  <si>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</si>
  <si>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</si>
  <si>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</si>
  <si>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</si>
  <si>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</si>
  <si>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</si>
  <si>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</si>
  <si>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</si>
  <si>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</si>
  <si>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</si>
  <si>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</si>
  <si>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</si>
  <si>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</si>
  <si>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</si>
  <si>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</si>
  <si>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</si>
  <si>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</si>
  <si>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</si>
  <si>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</si>
  <si>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</si>
  <si>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</si>
  <si>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</si>
  <si>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</si>
  <si>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</si>
  <si>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</si>
  <si>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</si>
  <si>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</si>
  <si>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</si>
  <si>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</si>
  <si>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</si>
  <si>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</si>
  <si>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</si>
  <si>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</si>
  <si>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</si>
  <si>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</si>
  <si>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</si>
  <si>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</si>
  <si>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</si>
  <si>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</si>
  <si>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</si>
  <si>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</si>
  <si>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</si>
  <si>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</si>
  <si>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</si>
  <si>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</si>
  <si>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</si>
  <si>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</si>
  <si>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</si>
  <si>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</si>
  <si>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</si>
  <si>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</si>
  <si>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</si>
  <si>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</si>
  <si>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</si>
  <si>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</si>
  <si>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</si>
  <si>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</si>
  <si>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</si>
  <si>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</si>
  <si>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</si>
  <si>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</si>
  <si>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</si>
  <si>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</si>
  <si>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</si>
  <si>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</si>
  <si>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</si>
  <si>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</si>
  <si>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</si>
  <si>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</si>
  <si>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</si>
  <si>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</si>
  <si>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</si>
  <si>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</si>
  <si>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</si>
  <si>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</si>
  <si>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</si>
  <si>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</si>
  <si>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</si>
  <si>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</si>
  <si>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</si>
  <si>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</si>
  <si>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</si>
  <si>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</si>
  <si>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</si>
  <si>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</si>
  <si>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</si>
  <si>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</si>
  <si>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</si>
  <si>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</si>
  <si>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</si>
  <si>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</si>
  <si>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</si>
  <si>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</si>
  <si>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</si>
  <si>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</si>
  <si>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</si>
  <si>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</si>
  <si>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</si>
  <si>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</si>
  <si>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</si>
  <si>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</si>
  <si>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</si>
  <si>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</si>
  <si>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</si>
  <si>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</si>
  <si>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</si>
  <si>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</si>
  <si>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</si>
  <si>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</si>
  <si>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</si>
  <si>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</si>
  <si>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</si>
  <si>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</si>
  <si>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</si>
  <si>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</si>
  <si>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</si>
  <si>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</si>
  <si>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</si>
  <si>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</si>
  <si>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</si>
  <si>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</si>
  <si>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</si>
  <si>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</si>
  <si>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</si>
  <si>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</si>
  <si>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</si>
  <si>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</si>
  <si>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</si>
  <si>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</si>
  <si>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</si>
  <si>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</si>
  <si>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</si>
  <si>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</si>
  <si>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</si>
  <si>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</si>
  <si>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</si>
  <si>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</si>
  <si>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</si>
  <si>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</si>
  <si>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</si>
  <si>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</si>
  <si>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</si>
  <si>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</si>
  <si>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</si>
  <si>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</si>
  <si>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</si>
  <si>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</si>
  <si>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</si>
  <si>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</si>
  <si>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</si>
  <si>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</si>
  <si>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</si>
  <si>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</si>
  <si>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</si>
  <si>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</si>
  <si>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</si>
  <si>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</si>
  <si>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</si>
  <si>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</si>
  <si>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</si>
  <si>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</si>
  <si>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</si>
  <si>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</si>
  <si>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</si>
  <si>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</si>
  <si>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</si>
  <si>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</si>
  <si>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</si>
  <si>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</si>
  <si>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</si>
  <si>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</si>
  <si>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</si>
  <si>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</si>
  <si>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</si>
  <si>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</si>
  <si>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</si>
  <si>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</si>
  <si>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</si>
  <si>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</si>
  <si>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</si>
  <si>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</si>
  <si>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</si>
  <si>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</si>
  <si>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</si>
  <si>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</si>
  <si>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</si>
  <si>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</si>
  <si>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</si>
  <si>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</si>
  <si>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</si>
  <si>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</si>
  <si>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</si>
  <si>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</si>
  <si>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</si>
  <si>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</si>
  <si>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</si>
  <si>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</si>
  <si>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</si>
  <si>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</si>
  <si>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</si>
  <si>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</si>
  <si>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</si>
  <si>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</si>
  <si>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</si>
  <si>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</si>
  <si>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</si>
  <si>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</si>
  <si>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</si>
  <si>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</si>
  <si>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</si>
  <si>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</si>
  <si>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</si>
  <si>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</si>
  <si>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</si>
  <si>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</si>
  <si>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</si>
  <si>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</si>
  <si>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</si>
  <si>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</si>
  <si>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</si>
  <si>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</si>
  <si>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</si>
  <si>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</si>
  <si>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</si>
  <si>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</si>
  <si>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HERNANDEZ</t>
  </si>
  <si>
    <t>LAURA</t>
  </si>
  <si>
    <t>PUEBLA SUR</t>
  </si>
  <si>
    <t>PuS CK16</t>
  </si>
  <si>
    <t>VALDEZ LOPEZ DAVID</t>
  </si>
  <si>
    <t>PEHL000327238</t>
  </si>
  <si>
    <t>30190042900</t>
  </si>
  <si>
    <t>PEHL000327MPLRRRA1</t>
  </si>
  <si>
    <t>CALZ DE LA VIRGEN 27 2 DPTO 403</t>
  </si>
  <si>
    <t>XONACA</t>
  </si>
  <si>
    <t>lauprehz273009@gmail.com</t>
  </si>
  <si>
    <t xml:space="preserve">CASTILLEJOS </t>
  </si>
  <si>
    <t>RINCON</t>
  </si>
  <si>
    <t>GUSTAVO</t>
  </si>
  <si>
    <t>PEREZ SANCHEZ ELIO ENAI</t>
  </si>
  <si>
    <t>CARG710705BDA</t>
  </si>
  <si>
    <t>71107101868</t>
  </si>
  <si>
    <t>CARG710705HCSSNS05</t>
  </si>
  <si>
    <t>30470</t>
  </si>
  <si>
    <t>CA DE LAS VIOLETAS #265</t>
  </si>
  <si>
    <t>FR REAL DEL BOSQUE1</t>
  </si>
  <si>
    <t>CHIAPAS</t>
  </si>
  <si>
    <t>gustabocastillejos@gmail.com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</si>
</sst>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ustabocastillejos@gmail.com" TargetMode="External"/><Relationship Id="rId1" Type="http://schemas.openxmlformats.org/officeDocument/2006/relationships/hyperlink" Target="mailto:lauprehz2730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Q1" workbookViewId="0">
      <selection activeCell="Q2" sqref="Q2:Q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4" t="s">
        <v>186</v>
      </c>
      <c r="J2" s="84" t="s">
        <v>197</v>
      </c>
      <c r="K2" s="84" t="s">
        <v>246</v>
      </c>
      <c r="L2" s="84" t="s">
        <v>149</v>
      </c>
      <c r="M2" s="84" t="s">
        <v>56</v>
      </c>
      <c r="N2" s="85">
        <v>1</v>
      </c>
      <c r="O2" s="84" t="s">
        <v>247</v>
      </c>
      <c r="P2" s="84" t="s">
        <v>248</v>
      </c>
      <c r="Q2" s="86" t="s">
        <v>249</v>
      </c>
      <c r="R2" s="87" t="s">
        <v>250</v>
      </c>
      <c r="S2" s="86" t="s">
        <v>251</v>
      </c>
      <c r="T2" s="88">
        <v>36612</v>
      </c>
      <c r="U2" s="65"/>
      <c r="W2" s="32">
        <v>278.89999999999998</v>
      </c>
      <c r="X2" s="32">
        <v>292.64999999999998</v>
      </c>
      <c r="Y2" s="64">
        <v>45917</v>
      </c>
      <c r="Z2" s="64">
        <v>45917</v>
      </c>
      <c r="AA2" s="59"/>
      <c r="AB2" s="89">
        <v>72270</v>
      </c>
      <c r="AC2" s="89" t="s">
        <v>252</v>
      </c>
      <c r="AD2" s="89" t="s">
        <v>253</v>
      </c>
      <c r="AE2" s="89">
        <v>72280</v>
      </c>
      <c r="AF2" s="89" t="s">
        <v>109</v>
      </c>
      <c r="AG2" s="89">
        <v>2201757667</v>
      </c>
      <c r="AH2" s="90" t="s">
        <v>254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2" t="s">
        <v>255</v>
      </c>
      <c r="D3" s="92" t="s">
        <v>256</v>
      </c>
      <c r="E3" s="92" t="s">
        <v>257</v>
      </c>
      <c r="F3" s="57" t="s">
        <v>75</v>
      </c>
      <c r="G3" s="57" t="s">
        <v>100</v>
      </c>
      <c r="H3" s="94" t="s">
        <v>119</v>
      </c>
      <c r="I3" s="97" t="s">
        <v>140</v>
      </c>
      <c r="J3" s="93" t="s">
        <v>198</v>
      </c>
      <c r="K3" s="93" t="s">
        <v>117</v>
      </c>
      <c r="L3" s="95" t="s">
        <v>156</v>
      </c>
      <c r="M3" s="95" t="s">
        <v>156</v>
      </c>
      <c r="N3" s="96">
        <v>0</v>
      </c>
      <c r="O3" s="96">
        <v>0</v>
      </c>
      <c r="P3" s="93" t="s">
        <v>258</v>
      </c>
      <c r="Q3" s="99" t="s">
        <v>259</v>
      </c>
      <c r="R3" s="100" t="s">
        <v>260</v>
      </c>
      <c r="S3" s="100" t="s">
        <v>261</v>
      </c>
      <c r="T3" s="101">
        <v>26119</v>
      </c>
      <c r="W3" s="32">
        <v>278.89999999999998</v>
      </c>
      <c r="X3" s="32">
        <v>292.64999999999998</v>
      </c>
      <c r="Y3" s="98">
        <v>45917</v>
      </c>
      <c r="Z3" s="98">
        <v>45917</v>
      </c>
      <c r="AA3" s="59"/>
      <c r="AB3" s="91" t="s">
        <v>262</v>
      </c>
      <c r="AC3" s="102" t="s">
        <v>263</v>
      </c>
      <c r="AD3" s="102" t="s">
        <v>264</v>
      </c>
      <c r="AE3" s="91">
        <v>29000</v>
      </c>
      <c r="AF3" s="102" t="s">
        <v>265</v>
      </c>
      <c r="AG3" s="91">
        <v>9615800787</v>
      </c>
      <c r="AH3" s="103" t="s">
        <v>266</v>
      </c>
      <c r="AM3" s="57" t="s">
        <v>69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37010000}"/>
    <hyperlink ref="AH3" r:id="rId2" xr:uid="{2CB33FB8-7FD0-4488-BC46-13B0B2C6EC67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2025-09-16T00:03:43Z</dcterms:modified>
</cp:coreProperties>
</file>