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F9D07F3D-2210-4D34-97B9-7502284A259E}" xr6:coauthVersionLast="47" xr6:coauthVersionMax="47" xr10:uidLastSave="{00000000-0000-0000-0000-000000000000}"/>
  <bookViews>
    <workbookView xWindow="96" yWindow="1008" windowWidth="17280" windowHeight="892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<sst xmlns="http://schemas.openxmlformats.org/spreadsheetml/2006/main" count="349" uniqueCount="274">
  <si>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</si>
  <si>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</si>
  <si>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</si>
  <si>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</si>
  <si>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</si>
  <si>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</si>
  <si>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</si>
  <si>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</si>
  <si>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</si>
  <si>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</si>
  <si>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</si>
  <si>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</si>
  <si>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</si>
  <si>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</si>
  <si>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</si>
  <si>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</si>
  <si>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</si>
  <si>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</si>
  <si>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</si>
  <si>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</si>
  <si>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</si>
  <si>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</si>
  <si>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</si>
  <si>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</si>
  <si>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</si>
  <si>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</si>
  <si>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</si>
  <si>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</si>
  <si>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</si>
  <si>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</si>
  <si>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</si>
  <si>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</si>
  <si>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</si>
  <si>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</si>
  <si>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</si>
  <si>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</si>
  <si>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</si>
  <si>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</si>
  <si>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</si>
  <si>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</si>
  <si>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</si>
  <si>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</si>
  <si>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</si>
  <si>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</si>
  <si>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</si>
  <si>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</si>
  <si>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</si>
  <si>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</si>
  <si>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</si>
  <si>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</si>
  <si>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</si>
  <si>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</si>
  <si>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</si>
  <si>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</si>
  <si>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</si>
  <si>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</si>
  <si>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</si>
  <si>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</si>
  <si>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</si>
  <si>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</si>
  <si>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</si>
  <si>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</si>
  <si>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</si>
  <si>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</si>
  <si>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</si>
  <si>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</si>
  <si>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</si>
  <si>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</si>
  <si>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</si>
  <si>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</si>
  <si>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</si>
  <si>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</si>
  <si>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</si>
  <si>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</si>
  <si>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</si>
  <si>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</si>
  <si>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</si>
  <si>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</si>
  <si>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</si>
  <si>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</si>
  <si>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</si>
  <si>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</si>
  <si>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</si>
  <si>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</si>
  <si>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</si>
  <si>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</si>
  <si>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</si>
  <si>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</si>
  <si>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</si>
  <si>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</si>
  <si>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</si>
  <si>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</si>
  <si>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</si>
  <si>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</si>
  <si>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</si>
  <si>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</si>
  <si>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</si>
  <si>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</si>
  <si>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</si>
  <si>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</si>
  <si>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</si>
  <si>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</si>
  <si>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</si>
  <si>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</si>
  <si>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</si>
  <si>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</si>
  <si>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</si>
  <si>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</si>
  <si>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</si>
  <si>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</si>
  <si>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</si>
  <si>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</si>
  <si>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</si>
  <si>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</si>
  <si>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</si>
  <si>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</si>
  <si>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</si>
  <si>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</si>
  <si>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</si>
  <si>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</si>
  <si>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</si>
  <si>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</si>
  <si>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</si>
  <si>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</si>
  <si>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</si>
  <si>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</si>
  <si>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</si>
  <si>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</si>
  <si>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</si>
  <si>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</si>
  <si>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</si>
  <si>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</si>
  <si>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</si>
  <si>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</si>
  <si>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</si>
  <si>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</si>
  <si>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</si>
  <si>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</si>
  <si>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</si>
  <si>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</si>
  <si>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</si>
  <si>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</si>
  <si>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</si>
  <si>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</si>
  <si>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</si>
  <si>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</si>
  <si>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</si>
  <si>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</si>
  <si>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</si>
  <si>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</si>
  <si>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</si>
  <si>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</si>
  <si>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</si>
  <si>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</si>
  <si>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</si>
  <si>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</si>
  <si>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</si>
  <si>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</si>
  <si>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</si>
  <si>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</si>
  <si>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</si>
  <si>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</si>
  <si>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</si>
  <si>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</si>
  <si>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</si>
  <si>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</si>
  <si>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</si>
  <si>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</si>
  <si>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</si>
  <si>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</si>
  <si>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</si>
  <si>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</si>
  <si>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</si>
  <si>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</si>
  <si>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</si>
  <si>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</si>
  <si>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</si>
  <si>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</si>
  <si>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</si>
  <si>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</si>
  <si>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</si>
  <si>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</si>
  <si>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</si>
  <si>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</si>
  <si>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</si>
  <si>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</si>
  <si>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</si>
  <si>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</si>
  <si>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</si>
  <si>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</si>
  <si>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</si>
  <si>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</si>
  <si>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</si>
  <si>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</si>
  <si>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</si>
  <si>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</si>
  <si>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</si>
  <si>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</si>
  <si>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</si>
  <si>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</si>
  <si>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</si>
  <si>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</si>
  <si>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</si>
  <si>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</si>
  <si>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</si>
  <si>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</si>
  <si>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</si>
  <si>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</si>
  <si>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</si>
  <si>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</si>
  <si>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</si>
  <si>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</si>
  <si>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</si>
  <si>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</si>
  <si>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</si>
  <si>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</si>
  <si>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</si>
  <si>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</si>
  <si>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</si>
  <si>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</si>
  <si>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</si>
  <si>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</si>
  <si>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</si>
  <si>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</si>
  <si>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</si>
  <si>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</si>
  <si>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</si>
  <si>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</si>
  <si>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</si>
  <si>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</si>
  <si>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</si>
  <si>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</si>
  <si>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</si>
  <si>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</si>
  <si>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</si>
  <si>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</si>
  <si>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</si>
  <si>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</si>
  <si>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</si>
  <si>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</si>
  <si>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</si>
  <si>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</si>
  <si>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</si>
  <si>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CHAN</t>
  </si>
  <si>
    <t>JOSE PASTOR</t>
  </si>
  <si>
    <t>RUIZ CISNEROS OSCAR RICARDO</t>
  </si>
  <si>
    <t>CABP741012FS5</t>
  </si>
  <si>
    <t>84947421453</t>
  </si>
  <si>
    <t>CABP741012HYNHLS03</t>
  </si>
  <si>
    <t>CALLE 27, 459</t>
  </si>
  <si>
    <t xml:space="preserve">JUAN PABLO </t>
  </si>
  <si>
    <t>josechan.b74@gmail.com</t>
  </si>
  <si>
    <t>SOTO</t>
  </si>
  <si>
    <t>PULIDO</t>
  </si>
  <si>
    <t>LILIZABETH</t>
  </si>
  <si>
    <t>BAIZABAL RAMIREZ CARLOS</t>
  </si>
  <si>
    <t>SOPL8002163V5</t>
  </si>
  <si>
    <t>11168026299</t>
  </si>
  <si>
    <t>SOPL800216MVZTLL01</t>
  </si>
  <si>
    <t>BLVD DE LOS LIRIOS CONDOMINIO TUXTLA 311 INT 56</t>
  </si>
  <si>
    <t>GEO VILLAS DEL SOL</t>
  </si>
  <si>
    <t>229 652 0068</t>
  </si>
  <si>
    <t>lilizabethsoto608@gmail.com</t>
  </si>
  <si>
    <t>BALAN</t>
  </si>
  <si>
    <t>PEREZ</t>
  </si>
  <si>
    <t>LOPEZ BAUTISTA SERGIO</t>
  </si>
  <si>
    <t>VAPR820807R38</t>
  </si>
  <si>
    <t>78028226450</t>
  </si>
  <si>
    <t>VAPR820807HOCSRF04</t>
  </si>
  <si>
    <t>PROL. GUADALUPE VICTORIA N.415</t>
  </si>
  <si>
    <t>LIBERTAD</t>
  </si>
  <si>
    <t>rafaelmariovasquezperez@gmail.com</t>
  </si>
  <si>
    <t>RAFAEL MARIO</t>
  </si>
  <si>
    <t>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</si>
</sst>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faelmariovasquezperez@gmail.com" TargetMode="External"/><Relationship Id="rId2" Type="http://schemas.openxmlformats.org/officeDocument/2006/relationships/hyperlink" Target="mailto:lilizabethsoto608@gmail.com" TargetMode="External"/><Relationship Id="rId1" Type="http://schemas.openxmlformats.org/officeDocument/2006/relationships/hyperlink" Target="mailto:josechan.b7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P4" sqref="P4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9" t="s">
        <v>243</v>
      </c>
      <c r="D2" s="79" t="s">
        <v>263</v>
      </c>
      <c r="E2" s="79" t="s">
        <v>244</v>
      </c>
      <c r="F2" s="57" t="s">
        <v>75</v>
      </c>
      <c r="G2" s="57" t="s">
        <v>100</v>
      </c>
      <c r="H2" s="57" t="s">
        <v>119</v>
      </c>
      <c r="I2" s="81" t="s">
        <v>187</v>
      </c>
      <c r="J2" s="80" t="s">
        <v>199</v>
      </c>
      <c r="K2" s="80" t="s">
        <v>84</v>
      </c>
      <c r="L2" s="81" t="s">
        <v>156</v>
      </c>
      <c r="M2" s="81" t="s">
        <v>156</v>
      </c>
      <c r="N2" s="71">
        <v>0</v>
      </c>
      <c r="O2" s="71">
        <v>0</v>
      </c>
      <c r="P2" s="81" t="s">
        <v>245</v>
      </c>
      <c r="Q2" s="82" t="s">
        <v>246</v>
      </c>
      <c r="R2" s="83" t="s">
        <v>247</v>
      </c>
      <c r="S2" s="82" t="s">
        <v>248</v>
      </c>
      <c r="T2" s="84">
        <v>27314</v>
      </c>
      <c r="U2" s="65">
        <v>3102026421</v>
      </c>
      <c r="W2" s="28">
        <v>318.93</v>
      </c>
      <c r="X2" s="28">
        <v>334.66</v>
      </c>
      <c r="Y2" s="64">
        <v>45918</v>
      </c>
      <c r="Z2" s="64">
        <v>45918</v>
      </c>
      <c r="AA2" s="59"/>
      <c r="AB2" s="85">
        <v>97249</v>
      </c>
      <c r="AC2" s="85" t="s">
        <v>249</v>
      </c>
      <c r="AD2" s="85" t="s">
        <v>250</v>
      </c>
      <c r="AE2" s="85">
        <v>97246</v>
      </c>
      <c r="AF2" s="85" t="s">
        <v>170</v>
      </c>
      <c r="AG2" s="85">
        <v>9992741811</v>
      </c>
      <c r="AH2" s="86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99" t="s">
        <v>273</v>
      </c>
      <c r="D3" s="99" t="s">
        <v>264</v>
      </c>
      <c r="E3" s="99" t="s">
        <v>272</v>
      </c>
      <c r="F3" s="57" t="s">
        <v>75</v>
      </c>
      <c r="G3" s="57" t="s">
        <v>100</v>
      </c>
      <c r="H3" s="57" t="s">
        <v>121</v>
      </c>
      <c r="I3" s="102" t="s">
        <v>187</v>
      </c>
      <c r="J3" s="100" t="s">
        <v>194</v>
      </c>
      <c r="K3" s="100" t="s">
        <v>96</v>
      </c>
      <c r="L3" s="102" t="s">
        <v>156</v>
      </c>
      <c r="M3" s="102" t="s">
        <v>156</v>
      </c>
      <c r="N3" s="101">
        <v>0</v>
      </c>
      <c r="O3" s="101">
        <v>0</v>
      </c>
      <c r="P3" s="102" t="s">
        <v>265</v>
      </c>
      <c r="Q3" s="103" t="s">
        <v>266</v>
      </c>
      <c r="R3" s="104" t="s">
        <v>267</v>
      </c>
      <c r="S3" s="103" t="s">
        <v>268</v>
      </c>
      <c r="T3" s="105">
        <v>30170</v>
      </c>
      <c r="U3" s="57">
        <v>2009023507</v>
      </c>
      <c r="W3" s="28">
        <v>318.93</v>
      </c>
      <c r="X3" s="28">
        <v>334.66</v>
      </c>
      <c r="Y3" s="91">
        <v>45918</v>
      </c>
      <c r="Z3" s="91">
        <v>45918</v>
      </c>
      <c r="AA3" s="59"/>
      <c r="AB3" s="106">
        <v>68000</v>
      </c>
      <c r="AC3" s="106" t="s">
        <v>269</v>
      </c>
      <c r="AD3" s="106" t="s">
        <v>270</v>
      </c>
      <c r="AE3" s="106">
        <v>68090</v>
      </c>
      <c r="AF3" s="106" t="s">
        <v>164</v>
      </c>
      <c r="AG3" s="106">
        <v>9511016040</v>
      </c>
      <c r="AH3" s="107" t="s">
        <v>271</v>
      </c>
      <c r="AM3" s="57" t="s">
        <v>57</v>
      </c>
      <c r="AO3" s="60" t="s">
        <v>59</v>
      </c>
      <c r="AQ3" s="58"/>
      <c r="AR3" s="58"/>
      <c r="AU3" s="58"/>
      <c r="AV3" s="94" t="s">
        <v>229</v>
      </c>
    </row>
    <row r="4" spans="1:48" s="94" customFormat="1" x14ac:dyDescent="0.3">
      <c r="A4" s="94" t="s">
        <v>51</v>
      </c>
      <c r="C4" s="95" t="s">
        <v>252</v>
      </c>
      <c r="D4" s="95" t="s">
        <v>253</v>
      </c>
      <c r="E4" s="95" t="s">
        <v>254</v>
      </c>
      <c r="F4" s="94" t="s">
        <v>75</v>
      </c>
      <c r="G4" s="94" t="s">
        <v>100</v>
      </c>
      <c r="H4" s="94" t="s">
        <v>121</v>
      </c>
      <c r="I4" s="95" t="s">
        <v>127</v>
      </c>
      <c r="J4" s="95" t="s">
        <v>102</v>
      </c>
      <c r="K4" s="96" t="s">
        <v>102</v>
      </c>
      <c r="L4" s="95" t="s">
        <v>156</v>
      </c>
      <c r="M4" s="95" t="s">
        <v>156</v>
      </c>
      <c r="N4" s="93">
        <v>0</v>
      </c>
      <c r="O4" s="90">
        <v>0</v>
      </c>
      <c r="P4" s="95" t="s">
        <v>255</v>
      </c>
      <c r="Q4" s="95" t="s">
        <v>256</v>
      </c>
      <c r="R4" s="97" t="s">
        <v>257</v>
      </c>
      <c r="S4" s="95" t="s">
        <v>258</v>
      </c>
      <c r="T4" s="92">
        <v>29267</v>
      </c>
      <c r="W4" s="32">
        <v>278.89999999999998</v>
      </c>
      <c r="X4" s="32">
        <v>292.64999999999998</v>
      </c>
      <c r="Y4" s="92">
        <v>45918</v>
      </c>
      <c r="Z4" s="92">
        <v>45918</v>
      </c>
      <c r="AA4" s="59"/>
      <c r="AB4" s="74">
        <v>91725</v>
      </c>
      <c r="AC4" s="95" t="s">
        <v>259</v>
      </c>
      <c r="AD4" s="95" t="s">
        <v>260</v>
      </c>
      <c r="AE4" s="74">
        <v>91725</v>
      </c>
      <c r="AF4" s="95" t="s">
        <v>169</v>
      </c>
      <c r="AG4" s="74" t="s">
        <v>261</v>
      </c>
      <c r="AH4" s="98" t="s">
        <v>262</v>
      </c>
      <c r="AM4" s="94" t="s">
        <v>57</v>
      </c>
      <c r="AO4" s="60" t="s">
        <v>71</v>
      </c>
      <c r="AQ4" s="58"/>
      <c r="AR4" s="58"/>
      <c r="AU4" s="58"/>
      <c r="AV4" s="94" t="s">
        <v>231</v>
      </c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7D0CECC-80ED-48CE-8A0C-02FB4F933CA4}"/>
    <hyperlink ref="AH4" r:id="rId2" xr:uid="{C6C4C3A9-2D84-4380-ADCC-E9522DDE5767}"/>
    <hyperlink ref="AH3" r:id="rId3" xr:uid="{00000000-0004-0000-0000-000000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M3:M4 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 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2025-09-17T22:51:25Z</dcterms:modified>
</cp:coreProperties>
</file>